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25"/>
  </bookViews>
  <sheets>
    <sheet name="Sheet1" sheetId="1" r:id="rId1"/>
  </sheets>
  <calcPr calcId="144525"/>
</workbook>
</file>

<file path=xl/sharedStrings.xml><?xml version="1.0" encoding="utf-8"?>
<sst xmlns="http://schemas.openxmlformats.org/spreadsheetml/2006/main" count="7714" uniqueCount="2598">
  <si>
    <t>区农业农村委权责清单</t>
  </si>
  <si>
    <r>
      <rPr>
        <sz val="12"/>
        <rFont val="黑体"/>
        <charset val="134"/>
      </rPr>
      <t>序号</t>
    </r>
  </si>
  <si>
    <t>权力类型</t>
  </si>
  <si>
    <t>权力名称</t>
  </si>
  <si>
    <t>子项</t>
  </si>
  <si>
    <t>行使主体</t>
  </si>
  <si>
    <t>设定依据</t>
  </si>
  <si>
    <r>
      <rPr>
        <sz val="12"/>
        <rFont val="黑体"/>
        <charset val="134"/>
      </rPr>
      <t>行使</t>
    </r>
    <r>
      <rPr>
        <sz val="12"/>
        <rFont val="Times New Roman"/>
        <charset val="134"/>
      </rPr>
      <t xml:space="preserve">
</t>
    </r>
    <r>
      <rPr>
        <sz val="12"/>
        <rFont val="黑体"/>
        <charset val="134"/>
      </rPr>
      <t>层级</t>
    </r>
  </si>
  <si>
    <r>
      <rPr>
        <sz val="12"/>
        <rFont val="黑体"/>
        <charset val="134"/>
      </rPr>
      <t>责任事项</t>
    </r>
    <r>
      <rPr>
        <sz val="12"/>
        <rFont val="Times New Roman"/>
        <charset val="134"/>
      </rPr>
      <t xml:space="preserve">
</t>
    </r>
    <r>
      <rPr>
        <sz val="12"/>
        <rFont val="黑体"/>
        <charset val="134"/>
      </rPr>
      <t>（追责情形）</t>
    </r>
  </si>
  <si>
    <t>责任形式</t>
  </si>
  <si>
    <t>处理意见</t>
  </si>
  <si>
    <t>能否公开</t>
  </si>
  <si>
    <t>备注</t>
  </si>
  <si>
    <t>行政机关</t>
  </si>
  <si>
    <t>工作人员</t>
  </si>
  <si>
    <t>行政许可</t>
  </si>
  <si>
    <t>食用菌菌种生产经营许可证审批</t>
  </si>
  <si>
    <t>区农业农村委</t>
  </si>
  <si>
    <t>1、《中华人民共和国种子法》第三十一条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只从事非主要农作物种子和非主要林木种子生产的，不需要办理种子生产经营许可证。第九十一条草种、烟草种、中药材种、食用菌菌种的种质资源管理和选育、生产经营、管理等活动，参照本法执行。
2、《食用菌菌种管理办法》第十三条第一款 从事菌种生产经营的单位和个人，应当取得《食用菌菌种生产经营许可证》。第十四条 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
3、《上海市人民政府关于公布本市第七批取消和调整行政审批事项目录的通知》 食用菌菌种生产经营许可证（母种、原种、栽培种《食用菌菌种生产经营许可证》，下放至所在区县农业行政主管部门。</t>
  </si>
  <si>
    <t>市级、区级</t>
  </si>
  <si>
    <t>对符合法定条件的食用菌菌种生产经营许可证审批申请不予受理的</t>
  </si>
  <si>
    <t>纠正不适当的行政行为</t>
  </si>
  <si>
    <t>诫勉谈话；责令作出书面检查</t>
  </si>
  <si>
    <t>保留</t>
  </si>
  <si>
    <t>公开</t>
  </si>
  <si>
    <t>不在办公场所公示依法应当公示的食用菌菌种生产经营许可证审批办事指南的</t>
  </si>
  <si>
    <t>无</t>
  </si>
  <si>
    <t>在受理、审查、决定食用菌菌种生产经营许可证审批过程中，未向申请人、利害关系人履行法定告知义务的</t>
  </si>
  <si>
    <t>作出准予食用菌菌种生产经营许可证审批的决定，应当颁发行政审批证件而不向申请人颁发合法、有效行政审批证件的</t>
  </si>
  <si>
    <t>赔礼道歉，承认错误；返还权益；纠正不适当的行政行为；行政赔偿</t>
  </si>
  <si>
    <t>不依规定公开食用菌菌种生产经营许可证审批结果的</t>
  </si>
  <si>
    <t>无正当理由不允许公众查阅食用菌菌种生产经营许可证审批结果或者监督检查纪录的</t>
  </si>
  <si>
    <t>擅自取消或者停止实施法定食用菌菌种生产经营许可证审批事项的</t>
  </si>
  <si>
    <t>赔礼道歉，承认错误；停止违法行为；纠正不适当的行政行为；行政赔偿</t>
  </si>
  <si>
    <t>擅自增设食用菌菌种生产经营许可证审批程序或审批条件的</t>
  </si>
  <si>
    <t>停止违法行为；纠正不适当的行政行为</t>
  </si>
  <si>
    <t>对符合法定条件的申请人不予食用菌菌种生产经营许可证审批或者不在法定期限内作出准予食用菌菌种生产经营许可证审批决定的</t>
  </si>
  <si>
    <t>赔礼道歉，承认错误；纠正不适当的行政行为；行政赔偿</t>
  </si>
  <si>
    <t>未依法对被审批人从事食用菌菌种生产经营许可证审批事项的活动进行监督检查，或者对被审批人违法从事行政审批事项的活动依法应当制止、纠正、处罚而不制止、纠正、处罚的</t>
  </si>
  <si>
    <t>诫勉谈话；责令作出书面检查；通报批评</t>
  </si>
  <si>
    <t>对食用菌菌种生产经营许可证审批实施监督检查违反法定程序，妨碍被审批人正常生产经营活动的</t>
  </si>
  <si>
    <t>应当变更、撤销或者注销食用菌菌种生产经营许可证审批而不依法变更、撤销或者注销的</t>
  </si>
  <si>
    <t>撤销违法的行政行为；纠正不适当的行政行为</t>
  </si>
  <si>
    <t>在食用菌菌种生产经营许可证审批中收受贿赂或者获取其他利益为他人谋取不正当利益提供方便的</t>
  </si>
  <si>
    <t>诫勉谈话；责令作出书面检查；通报批评；停职检查；调离工作岗位；离岗培训；免职或建议免职；承担赔偿损失；警告；记过；记大过；降级；撤职；开除</t>
  </si>
  <si>
    <t>农作物种子生产经营许可证审批</t>
  </si>
  <si>
    <t>《中华人民共和国种子法》第三十一条 从事种子进出口业务的种子生产经营许可证，由国务院农业农村、林业草原主管部门核发。国务院农业农村、林业草原主管部门可以委托省、自治区、直辖市人民政府农业农村、林业草原主管部门接收申请材料。从事主要农作物杂交种子及其亲本种子、林木良种繁殖材料生产经营的，以及符合国务院农业农村主管部门规定条件的实行选育生产经营相结合的农作物种子企业的种子生产经营许可证，由省、自治区、直辖市人民政府农业农村、林业草原主管部门核发。
前两款规定以外的其他种子的生产经营许可证，由生产经营者所在地县级以上地方人民政府农业农村、林业草原主管部门核发。只从事非主要农作物种子和非主要林木种子生产的，不需要办理种子生产经营许可证。</t>
  </si>
  <si>
    <t>对符合法定条件的农作物种子生产经营许可证审批申请不予受理的</t>
  </si>
  <si>
    <t>不在办公场所公示依法应当公示的农作物种子生产经营许可证办事指南的</t>
  </si>
  <si>
    <t>在受理、审查、决定农作物种子生产经营许可证审批过程中，未向申请人、利害关系人履行法定告知义务的</t>
  </si>
  <si>
    <t>作出准予农作物种子生产经营许可证审批的决定，应当颁发行政审批证件而不向申请人颁发合法、有效行政审批证件的</t>
  </si>
  <si>
    <t>不依规定公开农作物种子生产经营许可证审批结果的</t>
  </si>
  <si>
    <t>无正当理由不允许公众查阅农作物种子生产经营许可证审批结果或者监督检查纪录的</t>
  </si>
  <si>
    <t>擅自取消或者停止实施法定农作物种子生产经营许可证审批事项的</t>
  </si>
  <si>
    <t>擅自增设农作物种子生产经营许可证审批程序或审批条件的</t>
  </si>
  <si>
    <t>对符合法定条件的申请人不予农作物种子生产经营许可证审批或者不在法定期限内作出准予农作物种子生产经营许可证审批决定的</t>
  </si>
  <si>
    <t>未依法对被审批人从事农作物种子生产经营许可证审批事项的活动进行监督检查，或者对被审批人违法从事行政审批事项的活动依法应当制止、纠正、处罚而不制止、纠正、处罚的</t>
  </si>
  <si>
    <t>对农作物种子生产经营许可证审批实施监督检查违反法定程序，妨碍被审批人正常生产经营活动的</t>
  </si>
  <si>
    <t>应当变更、撤销或者注销农作物种子生产经营许可证审批而不依法变更、撤销或者注销的</t>
  </si>
  <si>
    <t>在农作物种子生产经营许可证审批中收受贿赂或者获取其他利益为他人谋取不正当利益提供方便的</t>
  </si>
  <si>
    <t>植物产地检疫审批</t>
  </si>
  <si>
    <t>1.《植物检疫条例》第十一条　种子、苗木和其他繁殖材料的繁育单位，必须有计划地建立无植物检疫对象的种苗繁育基地、母树林基地。试验、推广的种子、苗木和其他繁殖材料，不得带有植物检疫对象。植物检疫机构应实施产地检疫。第三条　县级以上地方各级农业主管部门、林业主管部门所属的植物检疫机构，负责执行国家的植物检疫任务。
2、《植物检疫条例实施细则（农业部分）》 第十八条  各级植物检疫机构对本辖区的原种场、良种场、苗圃以及其他繁育基地，按照国家和地方制定的《植物检疫操作规程》实施产地检疫，有关单位或个人应给予必要的配合和协助。第十九条  种苗繁育单位或个人必须有计划地在无植物检疫对象分布的地区建立种苗繁育基地。新建的良种场、原种场、苗圃等，在选址以前，应征求当地植物检疫机构的意见；植物检疫机构应帮助种苗繁育单位选择符合检疫要求的地方建立繁育基地。第二十条  试验、示范、推广的种子、苗木和其他繁殖材料，必须事先经过植物检疫机构检疫，查明确实不带植物检疫对象的，发给植物检疫证书后，方可进行试验、示范和推广。
3、《上海市植物检疫实施办法》第十九条 植物检疫机构应对良种场、苗圃等种苗繁殖基地实施产地检疫，种子、苗木繁育单位应当协助做好产地检疫工作。第二十条 种苗繁育单位应有计划地在无植物检疫对象分布地区建立种苗繁育基地。新建的良种场、原种场、苗圃等，在选址以前应征求当地植物检疫机构的意见；检疫机构要认真负责地帮助种苗繁育单位选择符合检疫要求的地方建立良种场和繁种基地。已发生检疫对象的良种场、苗圃等，应立即采取措施封锁消灭；在检疫对象还未消灭以前，所繁育的材料不准调入保护区。第二十一条 有关单位和个人试验、示范、推广种子、苗木、繁殖材料前，必须经所在地植检机构检疫，经检疫合格，发给植物检疫证书后，方可进行试验、示范和推广。</t>
  </si>
  <si>
    <t>对符合法定条件的植物产地检疫审批申请不予受理的</t>
  </si>
  <si>
    <t>不在办公场所公示依法应当公示的植物产地检疫审批办事指南的</t>
  </si>
  <si>
    <t>在受理、审查、决定植物产地检疫审批过程中，未向申请人、利害关系人履行法定告知义务的</t>
  </si>
  <si>
    <t>作出准予植物产地检疫审批的决定，应当颁发行政审批证件而不向申请人颁发合法、有效行政审批证件的</t>
  </si>
  <si>
    <t>不依规定公开植物产地检疫审批结果的</t>
  </si>
  <si>
    <t>无正当理由不允许公众查阅植物产地检疫审批结果或者监督检查纪录的</t>
  </si>
  <si>
    <t>擅自取消或者停止实施法定植物产地检疫审批事项的</t>
  </si>
  <si>
    <t>擅自增设植物产地检疫审批程序或审批条件的</t>
  </si>
  <si>
    <t>对符合法定条件的申请人不予植物产地检疫审批或者不在法定期限内作出准予植物产地检疫审批决定的</t>
  </si>
  <si>
    <t>未依法对被审批人从事植物产地检疫审批事项的活动进行监督检查，或者对被审批人违法从事行政审批事项的活动依法应当制止、纠正、处罚而不制止、纠正、处罚的</t>
  </si>
  <si>
    <t>对植物产地检疫审批实施监督检查违反法定程序，妨碍被审批人正常生产经营活动的</t>
  </si>
  <si>
    <t>应当变更、撤销或者注销植物产地检疫审批而不依法变更、撤销或者注销的</t>
  </si>
  <si>
    <t>在植物产地检疫审批中收受贿赂或者获取其他利益为他人谋取不正当利益提供方便的</t>
  </si>
  <si>
    <t>植物和植物产品调运检疫审批</t>
  </si>
  <si>
    <t>1、《植物检疫条例》第三条　县级以上地方各级农业主管部门、林业主管部门所属的植物检疫机构，负责执行国家的植物检疫任务。第七条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　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第十条规定 省、自治区、直辖市间调运本条例第七条规定经过检疫的植物和植物产品的，调入单位必须事先征地所在地的省、自治区、直辖市植物检疫机构同意，并向调出单位提出检疫要求；调出单位必须根据该检疫要求向所在地的省、自治区、直辖市植物检疫机构申请检疫。
2、《植物检疫条例细则（农业部分）》第十五条 根据《植物检疫条例》第九条和第十条规定，省间调运应施检疫的植物、植物产品，按照下列程序实施检疫：（一）调入单位或个人必须事先征得所在地的省、自治区、直辖市植物检疫机构或其授权的地（市）、县级植物检疫机构同意，并取得检疫要求书；（二）调出地的省、自治区、直辖市植物检疫机构或其授权的当地植物检疫机构，凭调出单位或个人提供的调入地检疫要求书受理报检，并实施检疫；(三)邮寄、承运单位一律凭有效的植物检疫证书正本收寄、承运应施检疫的植物、植物产品。
3、《上海市植物检疫实施办法》第十二条  凡本市单位或个人需从外省(自治区、直辖市)引(调)农业种子、苗木、繁殖材料的，均须办理植物检疫手续。第十三条  县级单位引(调)种子、苗木、繁殖材料的，应先征得县植保植检站同意，在种、苗收获前两个月，向市植保植检站提出申请报告。县级以下单位不得引(调)种子、苗木、繁殖材料；如确系需要，应经县植保植检站审核，统一向市植保植检站提出申请。县级以上科研、院校等单位需引(调)种子、苗木、繁殖材料，应向市植保植检站提出申请，办理检疫手续。第十四条  个人引(调)种子、苗木、繁殖材料，市区的，应向市植保植检站申请办理检疫手续；郊县的，应向县植保植检站提出申请，由县植保植检站统一报市植保植检站办理检疫手续。第十五条  凡经市植保植检站批准引进(调)种子、苗木、繁殖材料的单位或个人，应在市植保植检站向调出省(自治区、直辖市)检疫机构提出检疫要求后，方可对外联系。经调出省(自治区、直辖市)检疫，并取得省级检疫机构或省级检疫机构授权单位签发的植物检疫证书后方可运回。</t>
  </si>
  <si>
    <t>对符合法定条件的植物和植物产品调运检疫审批申请不予受理的</t>
  </si>
  <si>
    <t>不在办公场所公示依法应当公示的植物和植物产品调运检疫审批办事指南的</t>
  </si>
  <si>
    <t>在受理、审查、决定植物和植物产品调运检疫审批过程中，未向申请人、利害关系人履行法定告知义务的</t>
  </si>
  <si>
    <t>勉谈话；责令作出书面检查</t>
  </si>
  <si>
    <t>作出准予植物和植物产品调运检疫审批的决定，应当颁发行政审批证件而不向申请人颁发合法、有效行政审批证件的</t>
  </si>
  <si>
    <t>不依规定公开植物和植物产品调运检疫审批结果的</t>
  </si>
  <si>
    <t>无正当理由不允许公众查阅植物和植物产品调运检疫审批结果或者监督检查纪录的</t>
  </si>
  <si>
    <t>擅自取消或者停止实施法定植物和植物产品调运检疫审批事项的</t>
  </si>
  <si>
    <t>擅自增设植物和植物产品调运检疫审批程序或审批条件的</t>
  </si>
  <si>
    <t>对符合法定条件的申请人不予植物和植物产品调运检疫审批或者不在法定期限内作出准予植物和植物产品调运检疫审批决定的</t>
  </si>
  <si>
    <t>未依法对被审批人从事植物和植物产品调运检疫审批事项的活动进行监督检查，或者对被审批人违法从事行政审批事项的活动依法应当制止、纠正、处罚而不制止、纠正、处罚的</t>
  </si>
  <si>
    <t>对植物和植物产品调运检疫审批实施监督检查违反法定程序，妨碍被审批人正常生产经营活动的</t>
  </si>
  <si>
    <t>应当变更、撤销或者注销植物和植物产品调运检疫审批而不依法变更、撤销或者注销的</t>
  </si>
  <si>
    <t>在植物和植物产品调运检疫审批中收受贿赂或者获取其他利益为他人谋取不正当利益提供方便的</t>
  </si>
  <si>
    <t>水产苗种生产许可证审批</t>
  </si>
  <si>
    <t>水产苗种生产许可证审批（市级水产原种场除外）</t>
  </si>
  <si>
    <t>1.《中华人民共和国渔业法》第十六条第三款 水产苗种的生产由县级以上地方人民政府渔业行政主管部门审批。
2.《水产苗种管理办法》第十一条 单位和个人从事水产苗种生产，应当经县级以上地方人民政府渔业行政主管部门批准，取得水产苗种生产许可证。但是，渔业生产者自育、自用水产苗种的除外。 省级人民政府渔业行政主管部门负责水产原、良种场的水产苗种生产许可证的核发工作；其他水产苗种生产许可证发放权限由省级人民政府渔业行政主管部门规定。 水产苗种生产许可证由省级人民政府渔业行政主管部门统一印制。
3.《国务院关于深化“证照分离”改革进一步激发市场主体发展活力的通知》（国发〔2021〕7号）附件1第33项</t>
  </si>
  <si>
    <t>区级</t>
  </si>
  <si>
    <t>对符合法定条件的水产苗种生产许可证审批申请不予受理的</t>
  </si>
  <si>
    <t>不在办公场所公示依法应当公示的水产苗种生产许可证审批办事指南的</t>
  </si>
  <si>
    <t>在受理、审查、决定水产苗种生产许可证审批过程中，未向申请人、利害关系人履行法定告知义务的</t>
  </si>
  <si>
    <t>作出准予水产苗种生产许可证审批的决定，应当颁发行政审批证件而不向申请人颁发合法、有效行政审批证件的</t>
  </si>
  <si>
    <t>不依规定公开水产苗种生产许可证审批结果的</t>
  </si>
  <si>
    <t>无正当理由不允许公众查阅水产苗种生产许可证审批结果或者监督检查纪录的</t>
  </si>
  <si>
    <t>擅自取消或者停止实施法定水产苗种生产许可证审批事项的</t>
  </si>
  <si>
    <t>擅自增设水产苗种生产许可证审批程序或审批条件的</t>
  </si>
  <si>
    <t>对符合法定条件的申请人不予水产苗种生产许可证审批或者不在法定期限内作出准予水产苗种生产许可证审批决定的</t>
  </si>
  <si>
    <t>未依法对被审批人从事水产苗种生产许可证审批事项的活动进行监督检查，或者对被审批人违法从事行政审批事项的活动依法应当制止、纠正、处罚而不制止、纠正、处罚的</t>
  </si>
  <si>
    <t>履行职务；责令作出书面检查</t>
  </si>
  <si>
    <t>诫勉谈话；责令作出书面检查；通报批评；离岗培训</t>
  </si>
  <si>
    <t>对水产苗种生产许可证审批实施监督检查违反法定程序，妨碍被审批人正常生产经营活动的</t>
  </si>
  <si>
    <t>应当变更、撤销或者注销水产苗种生产许可证审批而不依法变更、撤销或者注销的</t>
  </si>
  <si>
    <t>在水产苗种生产许可证审批中收受贿赂或者获取其他利益为他人谋取不正当利益提供方便的</t>
  </si>
  <si>
    <t>渔业捕捞许可证审批</t>
  </si>
  <si>
    <t>1.《中华人民共和国渔业法》第二十三条第一、二款 国家对捕捞业实行捕捞许可证制度。到中华人民共和国与有关国家地接的协定确定的共同管理的渔区或者公海从事捕捞作业的捕捞许可证，由国务院渔业行政主管部门批准发放。海洋大型拖网、围网作业的捕捞许可证，由省、自治区、直辖市人民政府渔业行政主管部门批准发放。其他作业的捕捞许可证，由县级以上地方人民政府渔业行政主管部门批准发放；但是，批准发放海洋作业的捕捞许可证不得超过过国家下达的船网工具控制指标，具体办法由省、自治区、直辖市人民政府规定。
2.《渔业捕捞许可管理规定》第五条 农业农村部主管全国渔业捕捞许可管理和捕捞能力总量控制工作。县级以上地方人民政府渔业主管部门及其所属的渔政监督管理机构负责本行政区域内的渔业捕捞许可管理和捕捞能力总量控制的组织、实施工作。</t>
  </si>
  <si>
    <t>对符合法定条件的渔业捕捞许可证审批申请不予受理的</t>
  </si>
  <si>
    <t>不在办公场所公示依法应当公示的渔业捕捞许可证审批办事指南的</t>
  </si>
  <si>
    <t>在受理、审查、决定渔业捕捞许可证审批过程中，未向申请人、利害关系人履行法定告知义务的</t>
  </si>
  <si>
    <t>作出准予行政审批的决定，应当颁发渔业捕捞许可证审批证件而不向申请人颁发合法、有效行政审批证件的</t>
  </si>
  <si>
    <t>不依规定公开渔业捕捞许可证审批结果的</t>
  </si>
  <si>
    <t>无正当理由不允许公众查阅渔业捕捞许可证审批结果或者监督检查纪录的</t>
  </si>
  <si>
    <t>擅自取消或者停止实施法定渔业捕捞许可证审批事项的</t>
  </si>
  <si>
    <t>擅自增设渔业捕捞许可证审批程序或审批条件的</t>
  </si>
  <si>
    <t>对符合法定条件的申请人不予渔业捕捞许可证审批或者不在法定期限内作出准予渔业捕捞许可证审批决定的</t>
  </si>
  <si>
    <t>实施渔业捕捞许可证审批擅自收费、不按照法定项目和标准收费或者违法收取抵押金、保证金的</t>
  </si>
  <si>
    <t>返还权益；停止违法行为；纠正不适当的行政行为</t>
  </si>
  <si>
    <t>未依法对被审批人从事渔业捕捞许可证审批事项的活动进行监督检查，或者对被审批人违法从事行政审批事项的活动依法应当制止、纠正、处罚而不制止、纠正、处罚的</t>
  </si>
  <si>
    <t>对渔业捕捞许可证审批实施监督检查违反法定程序，妨碍被审批人正常生产经营活动的</t>
  </si>
  <si>
    <t>应当变更、撤销或者注销渔业捕捞许可证审批而不依法变更、撤销或者注销的</t>
  </si>
  <si>
    <t>在渔业捕捞许可证审批中收受贿赂或者获取其他利益为他人谋取不正当利益提供方便的</t>
  </si>
  <si>
    <t>种畜禽生产经营许可证审批</t>
  </si>
  <si>
    <t>《中华人民共和国畜牧法》第二十四条第一、二款 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t>
  </si>
  <si>
    <t>对符合法定条件的种畜禽生产经营许可证审批申请不予受理的</t>
  </si>
  <si>
    <t>不在办公场所公示依法应当公示的种畜禽生产经营许可证审批办事指南的</t>
  </si>
  <si>
    <t>在受理、审查、决定种畜禽生产经营许可证审批过程中，未向申请人、利害关系人履行法定告知义务的</t>
  </si>
  <si>
    <t>作出准予种畜禽生产经营许可证审批的决定，应当颁发行政审批证件而不向申请人颁发合法、有效行政审批证件的</t>
  </si>
  <si>
    <t>不依规定公开种畜禽生产经营许可证审批结果的</t>
  </si>
  <si>
    <t>无正当理由不允许公众查阅种畜禽生产经营许可证审批结果或者监督检查纪录的</t>
  </si>
  <si>
    <t>擅自取消或者停止实施法定种畜禽生产经营许可证审批事项的</t>
  </si>
  <si>
    <t>擅自增设种畜禽生产经营许可证审批程序或审批条件的</t>
  </si>
  <si>
    <t>对符合法定条件的申请人不予种畜禽生产经营许可证审批或者不在法定期限内作出准予种畜禽生产经营许可证审批决定的</t>
  </si>
  <si>
    <t>未依法对被审批人从事种畜禽生产经营许可证审批事项的活动进行监督检查，或者对被审批人违法从事行政审批事项的活动依法应当制止、纠正、处罚而不制止、纠正、处罚的</t>
  </si>
  <si>
    <t>对种畜禽生产经营许可证审批实施监督检查违反法定程序，妨碍被审批人正常生产经营活动的</t>
  </si>
  <si>
    <t>应当变更、撤销或者注销种畜禽生产经营许可证审批而不依法变更、撤销或者注销的</t>
  </si>
  <si>
    <t>在种畜禽生产经营许可证审批中收受贿赂或者获取其他利益为他人谋取不正当利益提供方便的</t>
  </si>
  <si>
    <t>动物诊疗许可证审批</t>
  </si>
  <si>
    <t>1.《中华人民共和国动物防疫法》第六十二条 从事动物诊疗活动的机构，应当向县级以上地方人民政府农业农村主管部门申请动物诊疗许可证。受理申请的农业农村主管部门应当依照本法和《中华人民共和国行政许可法》的规定进行审查。经审查合格的，发给动物诊疗许可证；不合格的，应当通知申请人并说明理由。
2、《动物诊疗机构管理办法》第四条 国家实行动物诊疗许可制度。从事动物诊疗活动的机构，应当取得动物诊疗许可证，并在规定的诊疗活动范围内开展动物诊疗活动。</t>
  </si>
  <si>
    <t>对符合法定条件的动物诊疗许可证审批申请不予受理的</t>
  </si>
  <si>
    <t>不在办公场所公示依法应当公示的动物诊疗许可证审批办事指南的</t>
  </si>
  <si>
    <t>在受理、审查、决定动物诊疗许可证审批过程中，未向申请人、利害关系人履行法定告知义务的</t>
  </si>
  <si>
    <t>作出准予动物诊疗许可证审批的决定，应当颁发行政审批证件而不向申请人颁发合法、有效行政审批证件的</t>
  </si>
  <si>
    <t>不依规定公开动物诊疗许可证审批结果的</t>
  </si>
  <si>
    <t>无正当理由不允许公众查阅动物诊疗许可证审批结果或者监督检查纪录的</t>
  </si>
  <si>
    <t>擅自取消或者停止实施法定动物诊疗许可证审批事项的</t>
  </si>
  <si>
    <t>擅自增设动物诊疗许可证审批程序或审批条件的</t>
  </si>
  <si>
    <t>对符合法定条件的申请人不予动物诊疗许可证审批或者不在法定期限内作出准予动物诊疗许可证审批决定的</t>
  </si>
  <si>
    <t>未依法对被审批人从事动物诊疗许可证审批事项的活动进行监督检查，或者对被审批人违法从事行政审批事项的活动依法应当制止、纠正、处罚而不制止、纠正、处罚的</t>
  </si>
  <si>
    <t>对动物诊疗许可证审批实施监督检查违反法定程序，妨碍被审批人正常生产经营活动的</t>
  </si>
  <si>
    <t>应当变更、撤销或者注销动物诊疗许可证审批而不依法变更、撤销或者注销的</t>
  </si>
  <si>
    <t>在动物诊疗许可证审批中收受贿赂或者获取其他利益为他人谋取不正当利益提供方便的</t>
  </si>
  <si>
    <t>动物防疫条件合格证审批</t>
  </si>
  <si>
    <t>1.《中华人民共和国动物防疫法》第二十五条　国家实行动物防疫条件审查制度。开办动物饲养场和隔离场所、动物屠宰加工场所以及动物和动物产品无害化处理场所，应当向县级以上地方人民政府农业农村主管部门提出申请，并附具相关材料。受理申请的农业农村主管部门应当依照本法和《中华人民共和国行政许可法》的规定进行审查。经审查合格的，发给动物防疫条件合格证；不合格的，应当通知申请人并说明理由。
2.《动物防疫条件审查办法》第三条第二款  县级以上地方人民政府兽医主管部门主管本行政区域内的动物防疫条件审查和监督管理工作。</t>
  </si>
  <si>
    <t>对符合法定条件的动物防疫条件合格证审批申请不予受理的</t>
  </si>
  <si>
    <t>不在办公场所公示依法应当公示的动物防疫条件合格证审批办事指南的</t>
  </si>
  <si>
    <t>在受理、审查、决定动物防疫条件合格证审批过程中，未向申请人、利害关系人履行法定告知义务的</t>
  </si>
  <si>
    <t>作出准予动物防疫条件合格证审批的决定，应当颁发行政审批证件而不向申请人颁发合法、有效行政审批证件的</t>
  </si>
  <si>
    <t>不依规定公开动物防疫条件合格证审批结果的</t>
  </si>
  <si>
    <t>无正当理由不允许公众查阅动物防疫条件合格证审批结果或者监督检查纪录的</t>
  </si>
  <si>
    <t>擅自取消或者停止实施法定动物防疫条件合格证审批事项的</t>
  </si>
  <si>
    <t>擅自增设动物防疫条件合格证审批程序或审批条件的</t>
  </si>
  <si>
    <t>对符合法定条件的申请人不予动物防疫条件合格证审批或者不在法定期限内作出准予动物防疫条件合格证审批决定的</t>
  </si>
  <si>
    <t>未依法对被审批人从事动物防疫条件合格证审批事项的活动进行监督检查，或者对被审批人违法从事行政审批事项的活动依法应当制止、纠正、处罚而不制止、纠正、处罚的</t>
  </si>
  <si>
    <t>对动物防疫条件合格证审批实施监督检查违反法定程序，妨碍被审批人正常生产经营活动的</t>
  </si>
  <si>
    <t>应当变更、撤销或者注销动物防疫条件合格证审批而不依法变更、撤销或者注销的</t>
  </si>
  <si>
    <t>在动物防疫条件合格证审批中收受贿赂或者获取其他利益为他人谋取不正当利益提供方便的</t>
  </si>
  <si>
    <t>兽药经营许可证审批</t>
  </si>
  <si>
    <t>兽药经营许可证审批（生物制品除外）</t>
  </si>
  <si>
    <t>《兽药管理条例》第二十二条第三款  县级以上地方人民政府兽医行政管理部门，应当自收到申请之日起30个工作日完成审查，审查合格的，发给兽药经营许可证。</t>
  </si>
  <si>
    <t>对符合法定条件的兽药经营许可证审批申请不予受理的</t>
  </si>
  <si>
    <t>不在办公场所公示依法应当公示的兽药经营许可证审批办事指南的</t>
  </si>
  <si>
    <t>在受理、审查、决定兽药经营许可证审批过程中，未向申请人、利害关系人履行法定告知义务的</t>
  </si>
  <si>
    <t>作出准予兽药经营许可证审批的决定，应当颁发行政审批证件而不向申请人颁发合法、有效行政审批证件的</t>
  </si>
  <si>
    <t>不依规定公开兽药经营许可证审批结果的</t>
  </si>
  <si>
    <t>无正当理由不允许公众查阅兽药经营许可证审批结果或者监督检查纪录的</t>
  </si>
  <si>
    <t>擅自取消或者停止实施法定兽药经营许可证审批事项的</t>
  </si>
  <si>
    <t>擅自增设兽药经营许可证审批程序或审批条件的</t>
  </si>
  <si>
    <t>对符合法定条件的申请人不予兽药经营许可证审批或者不在法定期限内作出准予兽药经营许可证审批决定的</t>
  </si>
  <si>
    <t>未依法对被审批人从事兽药经营许可证审批事项的活动进行监督检查，或者对被审批人违法从事行政审批事项的活动依法应当制止、纠正、处罚而不制止、纠正、处罚的</t>
  </si>
  <si>
    <t>对兽药经营许可证审批实施监督检查违反法定程序，妨碍被审批人正常生产经营活动的</t>
  </si>
  <si>
    <t>应当变更、撤销或者注销兽药经营许可证审批而不依法变更、撤销或者注销的</t>
  </si>
  <si>
    <t>在兽药经营许可证审批中收受贿赂或者获取其他利益为他人谋取不正当利益提供方便的</t>
  </si>
  <si>
    <t>农药广告审查</t>
  </si>
  <si>
    <t>1.《中华人民共和国广告法》四十六条 发布医疗、药品、医疗器械、农药、兽药和保健食品广告，以及法律、行政法规规定应当进行审查的其他广告，应当在发布前由有关部门（以下称广告审查机关）对广告内容进行审查；未经审查，不得发布。
2.《国务院关于第六批取消和调整行政审批项目的决定》（国发[2012]52号）附件2第25项：农药广告审批。实施机关：省级人民政府农业行政部门。
3.《上海市农业委员会关于本市农药广告审查许可事项下放区县审批的通知》（沪农委〔2010〕202号）一、明确审批部门。农药广告审查许可事项，由农药广告主所在区县的农业行政主管部门负责审批。</t>
  </si>
  <si>
    <t>对符合法定条件的农药广告审查申请不予受理的</t>
  </si>
  <si>
    <t>不在办公场所公示依法应当公示的农药广告审查办事指南的</t>
  </si>
  <si>
    <t>在受理、审查、决定农药广告审查过程中，未向申请人、利害关系人履行法定告知义务的</t>
  </si>
  <si>
    <t>作出准予农药广告审查的决定，应当颁发行政审批证件而不向申请人颁发合法、有效行政审批证件的</t>
  </si>
  <si>
    <t>不依规定公开农药广告审查结果的</t>
  </si>
  <si>
    <t>无正当理由不允许公众查阅农药广告审查结果或者监督检查纪录的</t>
  </si>
  <si>
    <t>擅自取消或者停止实施法定农药广告审查事项的</t>
  </si>
  <si>
    <t>擅自增设农药广告审查程序或审批条件的</t>
  </si>
  <si>
    <t>对符合法定条件的申请人不予农药广告审查或者不在法定期限内作出准予农药广告审查决定的</t>
  </si>
  <si>
    <t>未依法对被审批人从事农药广告审查事项的活动进行监督检查，或者对被审批人违法从事行政审批事项的活动依法应当制止、纠正、处罚而不制止、纠正、处罚的</t>
  </si>
  <si>
    <t>对农药广告审查实施监督检查违反法定程序，妨碍被审批人正常生产经营活动的</t>
  </si>
  <si>
    <t>应当变更、撤销或者注销农药广告审查而不依法变更、撤销或者注销的</t>
  </si>
  <si>
    <t>在农药广告审查中收受贿赂或者获取其他利益为他人谋取不正当利益提供方便的</t>
  </si>
  <si>
    <t>农药经营许可证审批</t>
  </si>
  <si>
    <t>《农药管理条例》第二十四条第一款、第二款 国家实行农药经营许可制度，但经营卫生用农药的除外。农药经营者应当具备下列条件，并按照国务院农业主管部门的规定向县级以上地方人民政府农业主管部门申请农药经营许可证。经营限制使用农药的，还应当配备相应的用药指导和病虫害防治专业技术人员，并按照所在地省、自治区、直辖市人民政府农业主管部门的规定实行定点经营。</t>
  </si>
  <si>
    <t>对符合法定条件的农药经营许可证审批申请不予受理的</t>
  </si>
  <si>
    <t>不在办公场所公示依法应当公示的农药经营许可证审批办事指南的</t>
  </si>
  <si>
    <t>在受理、审查、决定农药经营许可证审批过程中，未向申请人、利害关系人履行法定告知义务的</t>
  </si>
  <si>
    <t>作出准予农药经营许可证审批的决定，应当颁发行政审批证件而不向申请人颁发合法、有效行政审批证件的</t>
  </si>
  <si>
    <t>不依规定公开农药经营许可证审批结果的</t>
  </si>
  <si>
    <t>无正当理由不允许公众查阅农药经营许可证审批结果或者监督检查纪录的</t>
  </si>
  <si>
    <t>擅自取消或者停止实施法定农药经营许可证审批事项的</t>
  </si>
  <si>
    <t>擅自增设农药经营许可证审批程序或审批条件的</t>
  </si>
  <si>
    <t>对符合法定条件的申请人不予农药经营许可证审批或者不在法定期限内作出准予农药经营许可证审批决定的</t>
  </si>
  <si>
    <t>在农药经营许可证审批中收受贿赂或者获取其他利益为他人谋取不正当利益提供方便的</t>
  </si>
  <si>
    <t>拖拉机、联合收割机驾驶证核发</t>
  </si>
  <si>
    <t>1.《中华人民共和国道路交通安全法》 第十九条　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　对上道路行驶的拖拉机，由农业（农业机械）主管部门行使本法第八条、第九条、第十三条、第十九条、第二十三条规定的公安机关交通管理部门的管理职权。
2.《农业机械安全监督管理条例》 第三条 县级人民政府农业机械化主管部门负责本行政区域内拖拉机和联合收割机驾驶证的管理，其所属的农机安全监理机构（以下简称农机监理机构）承担驾驶证申请受理、考试、发证等具体工作。第二十二条　拖拉机、联合收割机操作人员经过培训后，应当按照国务院农业机械化主管部门的规定，参加县级人民政府农业机械化主管部门组织的考试。考试合格的，农业机械化主管部门应当在2个工作日内核发相应的操作证件。</t>
  </si>
  <si>
    <t>对符合法定条件的拖拉机、联合收割机驾驶证核发申请不予受理的</t>
  </si>
  <si>
    <t>诫勉谈话；责令做出书面检查</t>
  </si>
  <si>
    <t>不在办公场所公示依法应当公示的拖拉机、联合收割机驾驶证核发办事指南的</t>
  </si>
  <si>
    <t>在受理、审查、决定拖拉机、联合收割机驾驶证核发过程中，未向申请人、利害关系人履行法定告知义务的</t>
  </si>
  <si>
    <t>作出准予拖拉机、联合收割机驾驶证核发的决定，应当颁发行政审批证件而不向申请人颁发合法、有效行政审批证件的</t>
  </si>
  <si>
    <t>不依规定公开拖拉机、联合收割机驾驶证核发结果的</t>
  </si>
  <si>
    <t>无正当理由不允许公众查阅拖拉机、联合收割机驾驶证核发结果或者监督检查纪录的</t>
  </si>
  <si>
    <t>擅自取消或者停止实施法定拖拉机、联合收割机驾驶证核发事项的</t>
  </si>
  <si>
    <t>擅自增设拖拉机、联合收割机驾驶证核发程序或审批条件的</t>
  </si>
  <si>
    <t>对符合法定条件的申请人不予拖拉机、联合收割机驾驶证核发或者不在法定期限内作出准予拖拉机、联合收割机驾驶证核发决定的</t>
  </si>
  <si>
    <t>未依法对被审批人从事拖拉机、联合收割机驾驶证核发事项的活动进行监督检查，或者对被审批人违法从事行政审批事项的活动依法应当制止、纠正、处罚而不制止、纠正、处罚的</t>
  </si>
  <si>
    <t>对拖拉机、联合收割机驾驶证核发实施监督检查违反法定程序，妨碍被审批人正常生产经营活动的</t>
  </si>
  <si>
    <t>应当变更、撤销或者注销联合收割机号牌、行驶证、驾驶证而不依法变更、撤销或者注销的</t>
  </si>
  <si>
    <t>在拖拉机、联合收割机驾驶证核发中收受贿赂或者获取其他利益为他人谋取不正当利益提供方便的</t>
  </si>
  <si>
    <t>拖拉机、联合收割机登记</t>
  </si>
  <si>
    <t>1.《中华人民共和国道路交通安全法》第八条　国家对机动车实行登记制度。机动车经公安机关交通管理部门登记后，方可上道路行驶。尚未登记的机动车，需要临时上道路行驶的，应当取得临时通行牌证。第一百二十一条　对上道路行驶的拖拉机，由农业（农业机械）主管部门行使本法第八条、第九条、第十三条、第十九条、第二十三条规定的公安机关交通管理部门的管理职权。
2.《农业机械安全监督管理条例》第二十一条 拖拉机、联合收割机投入使用前，其所有人应当按照国务院农业机械化主管部门的规定，持本人身份证明和机具来源证明，向所在地县级人民政府农业机械化主管部门申请登记。
3.《拖拉机和联合收割机登记规定》第三条　县级人民政府农业机械化主管部门负责本行政区域内拖拉机和联合收割机的登记管理，其所属的农机安全监理机构（以下简称农机监理机构）承担具体工作。</t>
  </si>
  <si>
    <t>对符合法定条件的拖拉机、联合收割机登记申请不予受理的</t>
  </si>
  <si>
    <t>不在办公场所公示依法应当公示的拖拉机、联合收割机登记办事指南的</t>
  </si>
  <si>
    <t>在受理、审查、决定拖拉机、联合收割机登记过程中，未向申请人、利害关系人履行法定告知义务的</t>
  </si>
  <si>
    <t>作出准予拖拉机、联合收割机登记的决定，应当颁发行政审批证件而不向申请人颁发合法、有效行政审批证件的</t>
  </si>
  <si>
    <t>不依规定公开拖拉机、联合收割机登记结果的</t>
  </si>
  <si>
    <t>无正当理由不允许公众查阅拖拉机、联合收割机登记结果或者监督检查纪录的</t>
  </si>
  <si>
    <t>擅自取消或者停止实施法定拖拉机、联合收割机登记事项的</t>
  </si>
  <si>
    <t>擅自增设拖拉机、联合收割机登记程序或审批条件的</t>
  </si>
  <si>
    <t>对符合法定条件的申请人不予拖拉机、联合收割机登记或者不在法定期限内作出准予拖拉机、联合收割机登记决定的</t>
  </si>
  <si>
    <t>未依法对被审批人从事拖拉机、联合收割机登记事项的活动进行监督检查，或者对被审批人违法从事行政审批事项的活动依法应当制止、纠正、处罚而不制止、纠正、处罚的</t>
  </si>
  <si>
    <t>对拖拉机、联合收割机登记实施监督检查违反法定程序，妨碍被审批人正常生产经营活动的</t>
  </si>
  <si>
    <t>应当变更、撤销或者注销拖拉机、联合收割机登记而不依法变更、撤销或者注销的</t>
  </si>
  <si>
    <t>在拖拉机、联合收割机登记中收受贿赂或者获取其他利益为他人谋取不正当利益提供方便的</t>
  </si>
  <si>
    <t>水域滩涂养殖证审批</t>
  </si>
  <si>
    <t>《中华人民共和国渔业法》第十一条 国家对水域利用进行统一规划，确定可以用于养殖业的水域和滩涂。单位和个人使用国家规划确定用于养殖业的全民所有的水域、滩涂的，使用者应当向县级以上地方人民政府渔业行政主管部门提出申请，由本级人民政府核发养殖证，许可其使用该水域、滩涂从事养殖生产。</t>
  </si>
  <si>
    <t>对符合法定条件的水域滩涂养殖使用证审批申请不予受理的</t>
  </si>
  <si>
    <t>不在办公场所公示依法应当公示的水域滩涂养殖使用证审批办事指南的</t>
  </si>
  <si>
    <t>在受理、审查、决定水域滩涂养殖使用证审批过程中，未向申请人、利害关系人履行法定告知义务的</t>
  </si>
  <si>
    <t>作出准予水域滩涂养殖使用证审批的决定，应当颁发行政审批证件而不向申请人颁发合法、有效行政审批证件的</t>
  </si>
  <si>
    <t>不依规定公开水域滩涂养殖使用证审批结果的</t>
  </si>
  <si>
    <t>无正当理由不允许公众查阅水域滩涂养殖使用证审批结果或者监督检查纪录的</t>
  </si>
  <si>
    <t>擅自取消或者停止实施法定水域滩涂养殖使用证审批事项的</t>
  </si>
  <si>
    <t>擅自增设水域滩涂养殖使用证审批程序或审批条件的</t>
  </si>
  <si>
    <t>对符合法定条件的申请人不予水域滩涂养殖使用证审批或者不在法定期限内作出准予水域滩涂养殖使用证审批决定的</t>
  </si>
  <si>
    <t>未依法对被审批人从事水域滩涂养殖使用证审批事项的活动进行监督检查，或者对被审批人违法从事行政审批事项的活动依法应当制止、纠正、处罚而不制止、纠正、处罚的</t>
  </si>
  <si>
    <t>对水域滩涂养殖使用证审批实施监督检查违反法定程序，妨碍被审批人正常生产经营活动的</t>
  </si>
  <si>
    <t>应当变更、撤销或者注销水域滩涂养殖使用证审批而不依法变更、撤销或者注销的</t>
  </si>
  <si>
    <t>在水域滩涂养殖使用证审批中收受贿赂或者获取其他利益为他人谋取不正当利益提供方便的</t>
  </si>
  <si>
    <t>填没征用渔业水域审批</t>
  </si>
  <si>
    <t>《上海市水产养殖保护规定》第十三条 填没属市管商品鱼生产基地的精养鱼塘，须经市渔业行政主管部门批准；填没其他精养鱼塘等渔业水域，须经县（区）人民政府批准，按规定支付有关费用后，方得进行。 征用属市管商品鱼生产基地的精养鱼塘，须经市渔业行政主管部门同意；征用其他精养鱼塘等渔业水域，须经县（区）人民政府同意。</t>
  </si>
  <si>
    <t>对符合法定条件的填没征用渔业水域审批申请不予受理的</t>
  </si>
  <si>
    <t>不在办公场所公示依法应当公示的填没征用渔业水域审批办事指南的</t>
  </si>
  <si>
    <t>在受理、审查、决定填没征用渔业水域审批过程中，未向申请人、利害关系人履行法定告知义务的</t>
  </si>
  <si>
    <t>作出准予填没征用渔业水域审批的决定，应当颁发行政审批证件而不向申请人颁发合法、有效行政审批证件的</t>
  </si>
  <si>
    <t>不依规定公开填没征用渔业水域审批结果的</t>
  </si>
  <si>
    <t>无正当理由不允许公众查阅填没征用渔业水域审批结果或者监督检查纪录的</t>
  </si>
  <si>
    <t>擅自取消或者停止实施法定填没征用渔业水域审批事项的</t>
  </si>
  <si>
    <t>擅自增设填没征用渔业水域审批程序或审批条件的</t>
  </si>
  <si>
    <t>对符合法定条件的申请人不予填没征用渔业水域审批或者不在法定期限内作出准予填没征用渔业水域审批决定的</t>
  </si>
  <si>
    <t>未依法对被审批人从事填没征用渔业水域审批事项的活动进行监督检查，或者对被审批人违法从事行政审批事项的活动依法应当制止、纠正、处罚而不制止、纠正、处罚的</t>
  </si>
  <si>
    <t>对填没征用渔业水域审批实施监督检查违反法定程序，妨碍被审批人正常生产经营活动的</t>
  </si>
  <si>
    <t>应当变更、撤销或者注销填没征用渔业水域审批而不依法变更、撤销或者注销的</t>
  </si>
  <si>
    <t>在填没征用渔业水域审批中收受贿赂或者获取其他利益为他人谋取不正当利益提供方便的</t>
  </si>
  <si>
    <t>水生野生保护动物猎捕证审批(初审)</t>
  </si>
  <si>
    <t>1.《中华人民共和国野生动物保护法》第二十一条第一、二款 禁止猎捕、杀害国家重点保护野生动物。因科学研究、种群调控、疫源疫病监测或者其他特殊情况，需要猎捕国家一级保护野生动物的，应当向国务院野生动物保护主管部门申请特许猎捕证；需要猎捕国家二级保护野生动物的，应当向省、自治区、直辖市人民政府野生动物保护主管部门申请特许猎捕证。
2.《中华人民共和国水生野生动物保护实施条例》第十三条第二款 需要在本省、自治区、直辖市捕捉国家二级保护水生野生动物的，必须附具申请人所在地的县级人民政府渔业行政主管部门签署的意见，向省、自治区、直辖市人民政府渔业行政主管部门申请特许捕捉证。</t>
  </si>
  <si>
    <t>对符合法定条件的水生野生保护动物猎捕证审批(初审)申请不予受理的</t>
  </si>
  <si>
    <t>不在办公场所公示依法应当公示的水生野生保护动物猎捕证审批(初审)办事指南的</t>
  </si>
  <si>
    <t>在受理、审查、决定水生野生保护动物猎捕证审批(初审)过程中，未向申请人、利害关系人履行法定告知义务的</t>
  </si>
  <si>
    <t>擅自取消或者停止实施法定水生野生保护动物猎捕证审批(初审)事项的</t>
  </si>
  <si>
    <t>擅自增设水生野生保护动物猎捕证审批(初审)程序或审批条件的</t>
  </si>
  <si>
    <t>对符合法定条件的申请人不予水生野生保护动物猎捕证审批(初审)或者不在法定期限内作出准予水生野生保护动物猎捕证审批(初审)决定的</t>
  </si>
  <si>
    <t>未依法对被审批人从事水生野生保护动物猎捕证审批(初审)事项的活动进行监督检查，或者对被审批人违法从事行政审批事项的活动依法应当制止、纠正、处罚而不制止、纠正、处罚的</t>
  </si>
  <si>
    <t>诫勉谈话；责令作出书面检查；通报批评6离岗培训</t>
  </si>
  <si>
    <t>对水生野生保护动物猎捕证审批(初审)实施监督检查违反法定程序，妨碍被审批人正常生产经营活动的</t>
  </si>
  <si>
    <t>在水生野生保护动物猎捕证审批(初审)中收受贿赂或者获取其他利益为他人谋取不正当利益提供方便的</t>
  </si>
  <si>
    <t>动物及动物产品检疫合格证核发</t>
  </si>
  <si>
    <t>动物（畜禽）产地检疫</t>
  </si>
  <si>
    <t>1.《中华人民共和国动物防疫法》第十一条　县级以上地方人民政府的动物卫生监督机构依照本法规定，负责动物、动物产品的检疫工作。第四十八条　动物卫生监督机构依照本法和国务院农业农村主管部门的规定对动物、动物产品实施检疫。第四十九条　屠宰、出售或者运输动物以及出售或者运输动物产品前，货主应当按照国务院农业农村主管部门的规定向所在地动物卫生监督机构申报检疫。动物卫生监督机构接到检疫申报后，应当及时指派官方兽医对动物、动物产品实施检疫；检疫合格的，出具检疫证明、加施检疫标志。实施检疫的官方兽医应当在检疫证明、检疫标志上签字或者盖章，并对检疫结论负责。
2.《动物检疫管理办法》第五十二条　水产苗种产地检疫，由地方动物卫生监督机构委托同级渔业主管部门实施。水产苗种以外的其他水生动物及其产品不实施检疫。</t>
  </si>
  <si>
    <t>对符合法定条件的动物检疫合格证明申请不予受理的</t>
  </si>
  <si>
    <t>不在办公场所公示依法应当公示的动物检疫合格证明办事指南的</t>
  </si>
  <si>
    <t>在受理、审查、决定动物检疫合格证明过程中，未向申请人、利害关系人履行法定告知义务的</t>
  </si>
  <si>
    <t>作出准予动物检疫合格证明的决定，应当颁发行政审批证件而不向申请人颁发合法、有效行政审批证件的</t>
  </si>
  <si>
    <t>依申请公开而不公开动物检疫合格证明结果的</t>
  </si>
  <si>
    <t>擅自取消或者停止实施法定动物检疫合格证明事项的</t>
  </si>
  <si>
    <t>擅自增设动物检疫合格证明程序或审批条件的</t>
  </si>
  <si>
    <t>对符合法定条件的申请人不予动物检疫合格证明或者不在法定期限内作出准予动物检疫合格证明决定的</t>
  </si>
  <si>
    <t>应当变更、撤销或者注销动物检疫合格证明而不依法变更、撤销或者注销的</t>
  </si>
  <si>
    <t>在动物检疫合格证明中收受贿赂或者获取其他利益为他人谋取不正当利益提供方便的</t>
  </si>
  <si>
    <t>动物产品检疫</t>
  </si>
  <si>
    <t>实验动物检疫</t>
  </si>
  <si>
    <t>动物（宠物）检疫</t>
  </si>
  <si>
    <t>水产苗种产地检疫</t>
  </si>
  <si>
    <t>1.《中华人民共和国动物防疫法》第十一条　县级以上地方人民政府的动物卫生监督机构依照本法规定，负责动物、动物产品的检疫工作。第四十八条　动物卫生监督机构依照本法和国务院农业农村主管部门的规定对动物、动物产品实施检疫。第四十九条　屠宰、出售或者运输动物以及出售或者运输动物产品前，货主应当按照国务院农业农村主管部门的规定向所在地动物卫生监督机构申报检疫。动物卫生监督机构接到检疫申报后，应当及时指派官方兽医对动物、动物产品实施检疫；检疫合格的，出具检疫证明、加施检疫标志。实施检疫的官方兽医应当在检疫证明、检疫标志上签字或者盖章，并对检疫结论负责。
2.《动物检疫管理办法》第五十二条　水产苗种产地检疫，由地方动物卫生监督机构委托同级渔业主管部门实施。水产苗种以外的其他水生动物及其产品不实施检疫。
3.《水产苗种管理办法》第十八条   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t>
  </si>
  <si>
    <t>生鲜乳收购许可证核发</t>
  </si>
  <si>
    <t>《乳品质量安全监督管理条例》第二十条第一款规定 生鲜乳收购站应当由取得工商登记的乳制品生产企业、奶畜养殖场、奶农专业生产合作社开办，并具备下列条件，取得所在地县级人民政府畜牧兽医主管部门颁发的生鲜乳收购许可证。</t>
  </si>
  <si>
    <t>对符合法定条件的生鲜乳收购许可证核发申请不予受理的</t>
  </si>
  <si>
    <t>不在办公场所公示依法应当公示的生鲜乳收购许可证核发办事指南的</t>
  </si>
  <si>
    <t>在受理、审查、决定生鲜乳收购许可证核发过程中，未向申请人、利害关系人履行法定告知义务的</t>
  </si>
  <si>
    <t>作出准予生鲜乳收购许可证核发的决定，应当颁发行政审批证件而不向申请人颁发合法、有效行政审批证件的</t>
  </si>
  <si>
    <t>依申请公开而不公开生鲜乳收购许可证核发结果的</t>
  </si>
  <si>
    <t>擅自取消或者停止实施法定生鲜乳收购许可证核发事项的</t>
  </si>
  <si>
    <t>擅自增设生鲜乳收购许可证核发程序或审批条件的</t>
  </si>
  <si>
    <t>对符合法定条件的申请人不予生鲜乳收购许可证核发或者不在法定期限内作出准予生鲜乳收购许可证核发决定的</t>
  </si>
  <si>
    <t>应当变更、撤销或者注销生鲜乳收购许可证核发而不依法变更、撤销或者注销的</t>
  </si>
  <si>
    <t>在生鲜乳收购许可证核发中收受贿赂或者获取其他利益为他人谋取不正当利益提供方便的</t>
  </si>
  <si>
    <t>生鲜乳准运证明核发</t>
  </si>
  <si>
    <t>《乳品质量安全监督管理条例》第二十五条第二款 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</si>
  <si>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对符合法定条件的生鲜乳准运证明核发申请不予受理的</t>
  </si>
  <si>
    <t>不在办公场所公示依法应当公示的生鲜乳准运证明核发办事指南的</t>
  </si>
  <si>
    <t>在受理、审查、决定生鲜乳准运证明核发过程中，未向申请人、利害关系人履行法定告知义务的</t>
  </si>
  <si>
    <t>作出准予生鲜乳准运证明核发的决定，应当颁发行政审批证件而不向申请人颁发合法、有效行政审批证件的</t>
  </si>
  <si>
    <t>依申请公开而不公开生鲜乳准运证明核发结果的</t>
  </si>
  <si>
    <t>擅自取消或者停止实施法定生鲜乳准运证明核发事项的</t>
  </si>
  <si>
    <t>擅自增设生鲜乳准运证明核发程序或审批条件的</t>
  </si>
  <si>
    <t>对符合法定条件的申请人不予生鲜乳准运证明核发或者不在法定期限内作出准予生鲜乳准运证明核发决定的</t>
  </si>
  <si>
    <t>应当变更、撤销或者注销生鲜乳准运证明核发而不依法变更、撤销或者注销的</t>
  </si>
  <si>
    <t>在生鲜乳准运证明核发中收受贿赂或者获取其他利益为他人谋取不正当利益提供方便的</t>
  </si>
  <si>
    <t>生猪定点屠宰厂（场）设置审查</t>
  </si>
  <si>
    <t>《生猪屠宰管理条例》第九条第一款　生猪定点屠宰厂（场）由设区的市级人民政府根据生猪屠宰行业发展规划，组织农业农村、生态环境主管部门以及其他有关部门，依照本条例规定的条件进行审查，经征求省、自治区、直辖市人民政府农业农村主管部门的意见确定，并颁发生猪定点屠宰证书和生猪定点屠宰标志牌。</t>
  </si>
  <si>
    <t>对符合法定条件的生猪定点屠宰审批（初审）申请不予受理的</t>
  </si>
  <si>
    <t>不在办公场所公示依法应当公示的生猪定点屠宰审批（初审）办事指南的</t>
  </si>
  <si>
    <t>在受理、审查、决定生猪定点屠宰审批（初审）过程中，未向申请人、利害关系人履行法定告知义务的</t>
  </si>
  <si>
    <t>作出准予生猪定点屠宰审批（初审）的决定，应当颁发行政审批证件而不向申请人颁发合法、有效行政审批证件的</t>
  </si>
  <si>
    <t>依申请公开而不公开生猪定点屠宰审批（初审）结果的</t>
  </si>
  <si>
    <t>擅自取消或者停止实施法定生猪定点屠宰审批（初审）事项的</t>
  </si>
  <si>
    <t>擅自增设生猪定点屠宰审批（初审）程序或审批条件的</t>
  </si>
  <si>
    <t>对符合法定条件的申请人不予生猪定点屠宰审批（初审）或者不在法定期限内作出准予生猪定点屠宰审批（初审）决定的</t>
  </si>
  <si>
    <t>应当变更、撤销或者注销生猪定点屠宰审批（初审）而不依法变更、撤销或者注销的</t>
  </si>
  <si>
    <t>在生猪定点屠宰审批（初审）中收受贿赂或者获取其他利益为他人谋取不正当利益提供方便的</t>
  </si>
  <si>
    <t>行政处罚</t>
  </si>
  <si>
    <t>对肥料生产经营者违反肥料登记管理有关规定的行政处罚</t>
  </si>
  <si>
    <t>对生产、销售未取得登记证的肥料产品等行为的行政处罚</t>
  </si>
  <si>
    <t>《肥料登记管理办法》第二十六条  有下列情形之一的，由县级以上农业行政主管部门给予警告，并处违法所得3倍以下罚款，但最高不得超过30000元；没有违法所得的，处10000元以下罚款：（一）生产、销售未取得登记证的肥料产品；（二）假冒、伪造肥料登记证、登记证号的；（三）生产、销售的肥料产品有效成分或含量与登记批准的内容不符的。</t>
  </si>
  <si>
    <t>擅自改变对生产、销售未取得登记证的肥料产品等行为的行政处罚种类、幅度的</t>
  </si>
  <si>
    <t>停止违法行为；撤销违法的行政行为</t>
  </si>
  <si>
    <t>调离工作岗位；离岗培训；警告；记过；记大过；降级；撤职；开除</t>
  </si>
  <si>
    <t>违反法定的对生产、销售未取得登记证的肥料产品等行为的行政处罚程序的</t>
  </si>
  <si>
    <t>诫勉谈话；责令作出书面检查；调离工作岗位；离岗培训；警告；记过；记大过；降级；撤职</t>
  </si>
  <si>
    <t>在对生产、销售未取得登记证的肥料产品等行为的行政处罚中收受贿赂或者获取其他利益为他人谋取不正当利益提供方便的</t>
  </si>
  <si>
    <t>对转让肥料登记证或登记证号等行为的行政处罚</t>
  </si>
  <si>
    <t>《肥料登记管理办法》第二十七条 有下列情形之一的，由县级以上农业行政主管部门给予警告，并处违法所得3倍以下罚款，但最高不得超过20000元；没有违法所得的，处10000元以下罚款：（一）转让肥料登记证或登记证号的；（二）登记证有效期满未经批准续展登记而继续生产该肥料产品的；（三）生产、销售包装上未附标签、标签残缺不清或者擅自修改标签内容的。</t>
  </si>
  <si>
    <t>擅自改变对转让肥料登记证或登记证号等行为的行政处罚种类、幅度的</t>
  </si>
  <si>
    <t>违反法定的对转让肥料登记证或登记证号等行为的行政处罚程序的</t>
  </si>
  <si>
    <t>在对转让肥料登记证或登记证号等行为的行政处罚中收受贿赂或者获取其他利益为他人谋取不正当利益提供方便的</t>
  </si>
  <si>
    <t>对农药生产者违反农药管理有关规定的行政处罚</t>
  </si>
  <si>
    <t>对未取得农药生产许可证生产农药或者生产假农药的行政处罚</t>
  </si>
  <si>
    <t>《农药管理条例》第五十二条第一款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t>
  </si>
  <si>
    <t>擅自改变行对未取得农药生产许可证生产农药或者生产假农药的行政处罚种类、幅度的</t>
  </si>
  <si>
    <t>违反法定的对未取得农药生产许可证生产农药或者生产假农药的行政处罚程序的</t>
  </si>
  <si>
    <t>在对未取得农药生产许可证生产农药或者生产假农药的行政处罚过程中，行政机关为牟取本单位私利，对应当依法移交司法机关追究刑事责任的不移交，以行政处罚代替刑罚的</t>
  </si>
  <si>
    <t>通报批评；履行职务；责令作出书面检查</t>
  </si>
  <si>
    <t>在对未取得农药生产许可证生产农药或者生产假农药的行政处罚中收受贿赂或者获取其他利益为他人谋取不正当利益提供方便的</t>
  </si>
  <si>
    <t>对取得农药生产许可证的农药生产企业不再符合规定条件继续生产农药的行政处罚</t>
  </si>
  <si>
    <t>《农药管理条例》第五十二条第二款  取得农药生产许可证的农药生产企业不再符合规定条件继续生产农药的，由县级以上地方人民政府农业主管部门责令限期整改；逾期拒不整改或者整改后仍不符合规定条件的，由发证机关吊销农药生产许可证。</t>
  </si>
  <si>
    <t>擅自改变对取得农药生产许可证的农药生产企业不再符合规定条件继续生产农药的行政处罚种类、幅度的</t>
  </si>
  <si>
    <t>违反法定的对取得农药生产许可证的农药生产企业不再符合规定条件继续生产农药的行政处罚程序的</t>
  </si>
  <si>
    <t>在对取得农药生产许可证的农药生产企业不再符合规定条件继续生产农药的行政处罚过程中，行政机关为牟取本单位私利，对应当依法移交司法机关追究刑事责任的不移交，以行政处罚代替刑罚的</t>
  </si>
  <si>
    <t>在对取得农药生产许可证的农药生产企业不再符合规定条件继续生产农药的行政处罚中收受贿赂或者获取其他利益为他人谋取不正当利益提供方便的</t>
  </si>
  <si>
    <t>对农药生产企业生产劣质农药的行政处罚</t>
  </si>
  <si>
    <t>《农药管理条例》第五十二条第三款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t>
  </si>
  <si>
    <t>擅自改变对农药生产企业生产劣质农药的行政处罚种类、幅度的</t>
  </si>
  <si>
    <t>违反法定的对农药生产企业生产劣质农药的行政处罚程序的</t>
  </si>
  <si>
    <t>在对农药生产企业生产劣质农药的行政处罚过程中，行政机关为牟取本单位私利，对应当依法移交司法机关追究刑事责任的不移交，以行政处罚代替刑罚的</t>
  </si>
  <si>
    <t>在对农药生产企业生产劣质农药的行政处罚中收受贿赂或者获取其他利益为他人谋取不正当利益提供方便的</t>
  </si>
  <si>
    <t>对委托未取得农药生产许可证的受托人加工、分装农药，或者委托加工、分装假农药、劣质农药的行政处罚</t>
  </si>
  <si>
    <t>《农药管理条例》第五十二条第一、三、四款  未取得农药生产许可证生产农药或者生产假农药的，由县级以上地方人民政府农业主管部门责令停止生产，没收违法所得、违法生产的产品和用于违法生产的工具、设备、原材料等，违法生产的产品货值金额不足1万元的，并处5万元以上10万元以下罚款，货值金额1万元以上的，并处货值金额10倍以上20倍以下罚款，由发证机关吊销农药生产许可证和相应的农药登记证；构成犯罪的，依法追究刑事责任。
农药生产企业生产劣质农药的，由县级以上地方人民政府农业主管部门责令停止生产，没收违法所得、违法生产的产品和用于违法生产的工具、设备、原材料等，违法生产的产品货值金额不足1万元的，并处1万元以上5万元以下罚款，货值金额1万元以上的，并处货值金额5倍以上10倍以下罚款；情节严重的，由发证机关吊销农药生产许可证和相应的农药登记证；构成犯罪的，依法追究刑事责任。委托未取得农药生产许可证的受托人加工、分装农药，或者委托加工、分装假农药、劣质农药的，对委托人和受托人均依照本条第一款、第三款的规定处罚。</t>
  </si>
  <si>
    <t>擅自改变对委托未取得农药生产许可证的受托人加工、分装农药，或者委托加工、分装假农药、劣质农药的行政处罚种类、幅度的</t>
  </si>
  <si>
    <t>违反法定的对对委托未取得农药生产许可证的受托人加工、分装农药，或者委托加工、分装假农药、劣质农药的行政处罚程序的</t>
  </si>
  <si>
    <t>在对委托未取得农药生产许可证的受托人加工、分装农药，或者委托加工、分装假农药、劣质农药的行政处罚过程中，行政机关为牟取本单位私利，对应当依法移交司法机关追究刑事责任的不移交，以行政处罚代替刑罚的</t>
  </si>
  <si>
    <t>在对委托未取得农药生产许可证的受托人加工、分装农药，或者委托加工、分装假农药、劣质农药的行政处罚中收受贿赂或者获取其他利益为他人谋取不正当利益提供方便的</t>
  </si>
  <si>
    <t>对农药生产企业采购、使用未依法附具产品质量检验合格证、未依法取得有关许可证明文件的原材料等行为的行政处罚</t>
  </si>
  <si>
    <t>《农药管理条例》第五十三条  农药生产企业有下列行为之一的，由县级以上地方人民政府农业主管部门责令改正，没收违法所得、违法生产的产品和用于违法生产的原材料等，违法生产的产品货值金额不足1万元的，并处1万元以上2万元以下罚款，货值金额1万元以上的，并处货值金额2倍以上5倍以下罚款；拒不改正或者情节严重的，由发证机关吊销农药生产许可证和相应的农药登记证：（一）采购、使用未依法附具产品质量检验合格证、未依法取得有关许可证明文件的原材料；（二）出厂销售未经质量检验合格并附具产品质量检验合格证的农药；（三）生产的农药包装、标签、说明书不符合规定；（四）不召回依法应当召回的农药。</t>
  </si>
  <si>
    <t>擅自改变对农药生产企业采购、使用未依法附具产品质量检验合格证、未依法取得有关许可证明文件的原材料等行为的行政处罚种类、幅度的</t>
  </si>
  <si>
    <t>违反法定的对农药生产企业采购、使用未依法附具产品质量检验合格证、未依法取得有关许可证明文件的原材料等行为的行政处罚程序的</t>
  </si>
  <si>
    <t>在对农药生产企业采购、使用未依法附具产品质量检验合格证、未依法取得有关许可证明文件的原材料等行为的行政处罚过程中，行政机关为牟取本单位私利，对应当依法移交司法机关追究刑事责任的不移交，以行政处罚代替刑罚的</t>
  </si>
  <si>
    <t>在对农药生产企业采购、使用未依法附具产品质量检验合格证、未依法取得有关许可证明文件的原材料等行为的行政处罚中收受贿赂或者获取其他利益为他人谋取不正当利益提供方便的</t>
  </si>
  <si>
    <t>对农药生产企业不执行原材料进货、农药出厂销售记录制度，或者不履行农药废弃物回收义务的行政处罚</t>
  </si>
  <si>
    <t>《农药管理条例》第五十四条  农药生产企业不执行原材料进货、农药出厂销售记录制度，或者不履行农药废弃物回收义务的，由县级以上地方人民政府农业主管部门责令改正，处1万元以上5万元以下罚款；拒不改正或者情节严重的，由发证机关吊销农药生产许可证和相应的农药登记证。</t>
  </si>
  <si>
    <t>擅自改变对农药生产企业不执行原材料进货、农药出厂销售记录制度，或者不履行农药废弃物回收义务的行政处罚种类、幅度的</t>
  </si>
  <si>
    <t>违反法定的对农药生产企业不执行原材料进货、农药出厂销售记录制度，或者不履行农药废弃物回收义务的行政处罚程序的</t>
  </si>
  <si>
    <t>在对农药生产企业不执行原材料进货、农药出厂销售记录制度，或者不履行农药废弃物回收义务的行政处罚过程中，行政机关为牟取本单位私利，对应当依法移交司法机关追究刑事责任的不移交，以行政处罚代替刑罚的</t>
  </si>
  <si>
    <t>在对农药生产企业不执行原材料进货、农药出厂销售记录制度，或者不履行农药废弃物回收义务的行政处罚中收受贿赂或者获取其他利益为他人谋取不正当利益提供方便的</t>
  </si>
  <si>
    <t>对农药经营者违反农药管理有关规定的行政处罚</t>
  </si>
  <si>
    <t>对农药经营者未取得农药经营许可证经营农药等行为的行政处罚</t>
  </si>
  <si>
    <t>《农药管理条例》第五十五条  农药经营者有下列行为之一的，由县级以上地方人民政府农业主管部门责令停止经营，没收违法所得、违法经营的农药和用于违法经营的工具、设备等，违法经营的农药货值金额不足1万元的，并处5000元以上5万元以下罚款，货值金额1万元以上的，并处货值金额5倍以上10倍以下罚款；构成犯罪的，依法追究刑事责任：（一）违反本条例规定，未取得农药经营许可证经营农药；（二）经营假农药；（三）在农药中添加物质。
有前款第二项、第三项规定的行为，情节严重的，还应当由发证机关吊销农药经营许可证。取得农药经营许可证的农药经营者不再符合规定条件继续经营农药的，由县级以上地方人民政府农业主管部门责令限期整改；逾期拒不整改或者整改后仍不符合规定条件的，由发证机关吊销农药经营许可证。</t>
  </si>
  <si>
    <t>擅自改变对农药经营者未取得农药经营许可证经营农药等行为的行政处罚种类、幅度的</t>
  </si>
  <si>
    <t>违反法定的对农药经营者未取得农药经营许可证经营农药等行为的行政处罚程序的</t>
  </si>
  <si>
    <t>在对农药经营者未取得农药经营许可证经营农药等行为的行政处罚过程中，行政机关为牟取本单位私利，对应当依法移交司法机关追究刑事责任的不移交，以行政处罚代替刑罚的</t>
  </si>
  <si>
    <t>在对农药经营者未取得农药经营许可证经营农药等行为的行政处罚中收受贿赂或者获取其他利益为他人谋取不正当利益提供方便的</t>
  </si>
  <si>
    <t>对农药经营者经营劣质农药的行政处罚</t>
  </si>
  <si>
    <t>《农药管理条例》第五十六条  农药经营者经营劣质农药的，由县级以上地方人民政府农业主管部门责令停止经营，没收违法所得、违法经营的农药和用于违法经营的工具、设备等，违法经营的农药货值金额不足1万元的，并处2000元以上2万元以下罚款，货值金额1万元以上的，并处货值金额2倍以上5倍以下罚款；情节严重的，由发证机关吊销农药经营许可证；构成犯罪的，依法追究刑事责任。</t>
  </si>
  <si>
    <t>擅自改变对农药经营者经营劣质农药的行政处罚种类、幅度的</t>
  </si>
  <si>
    <t>违反法定的对农药经营者经营劣质农药的行政处罚程序的</t>
  </si>
  <si>
    <t>在对农药经营者经营劣质农药的行政处罚过程中，行政机关为牟取本单位私利，对应当依法移交司法机关追究刑事责任的不移交，以行政处罚代替刑罚的</t>
  </si>
  <si>
    <t>在对农药经营者经营劣质农药的行政处罚中收受贿赂或者获取其他利益为他人谋取不正当利益提供方便的</t>
  </si>
  <si>
    <t>对农药经营者设立分支机构未依法变更农药经营许可证，或者未向分支机构所在地县级以上地方人民政府农业主管部门备案等行为的行政处罚</t>
  </si>
  <si>
    <t>《农药管理条例》第五十七条  农药经营者有下列行为之一的，由县级以上地方人民政府农业主管部门责令改正，没收违法所得和违法经营的农药，并处5000元以上5万元以下罚款；拒不改正或者情节严重的，由发证机关吊销农药经营许可证：（一）设立分支机构未依法变更农药经营许可证，或者未向分支机构所在地县级以上地方人民政府农业主管部门备案；（二）向未取得农药生产许可证的农药生产企业或者未取得农药经营许可证的其他农药经营者采购农药；（三）采购、销售未附具产品质量检验合格证或者包装、标签不符合规定的农药；（四）不停止销售依法应当召回的农药。</t>
  </si>
  <si>
    <t>擅自改变对农药经营者设立分支机构未依法变更农药经营许可证，或者未向分支机构所在地县级以上地方人民政府农业主管部门备案等行为的行政处罚种类、幅度的</t>
  </si>
  <si>
    <t>违反法定的对农药经营者设立分支机构未依法变更农药经营许可证，或者未向分支机构所在地县级以上地方人民政府农业主管部门备案等行为的行政处罚程序的</t>
  </si>
  <si>
    <t>在对农药经营者设立分支机构未依法变更农药经营许可证，或者未向分支机构所在地县级以上地方人民政府农业主管部门备案等行为的行政处罚过程中，行政机关为牟取本单位私利，对应当依法移交司法机关追究刑事责任的不移交，以行政处罚代替刑罚的</t>
  </si>
  <si>
    <t>在对农药经营者设立分支机构未依法变更农药经营许可证，或者未向分支机构所在地县级以上地方人民政府农业主管部门备案等行为的行政处罚中收受贿赂或者获取其他利益为他人谋取不正当利益提供方便的</t>
  </si>
  <si>
    <t>对农药经营者不执行农药采购台账、销售台账制度等行为的行政处罚</t>
  </si>
  <si>
    <t>《农药管理条例》第五十八条  农药经营者有下列行为之一的，由县级以上地方人民政府农业主管部门责令改正；拒不改正或者情节严重的，处2000元以上2万元以下罚款，并由发证机关吊销农药经营许可证：（一）不执行农药采购台账、销售台账制度；（二）在卫生用农药以外的农药经营场所内经营食品、食用农产品、饲料等；（三）未将卫生用农药与其他商品分柜销售；（四）不履行农药废弃物回收义务。</t>
  </si>
  <si>
    <t>擅自改变对农药经营者不执行农药采购台账、销售台账制度等行为的行政处罚种类、幅度的</t>
  </si>
  <si>
    <t>违反法定的对农药经营者不执行农药采购台账、销售台账制度等行为的行政处罚程序的</t>
  </si>
  <si>
    <t>在对农药经营者不执行农药采购台账、销售台账制度等行为的行政处罚过程中，行政机关为牟取本单位私利，对应当依法移交司法机关追究刑事责任的不移交，以行政处罚代替刑罚的</t>
  </si>
  <si>
    <t>在对农药经营者不执行农药采购台账、销售台账制度等行为的行政处罚中收受贿赂或者获取其他利益为他人谋取不正当利益提供方便的</t>
  </si>
  <si>
    <t>对境外企业直接在中国销售农药；取得农药登记证的境外企业向中国出口劣质农药情节严重或者出口假农药的行政处罚</t>
  </si>
  <si>
    <t>《农药管理条例》第五十九条  境外企业直接在中国销售农药的，由县级以上地方人民政府农业主管部门责令停止销售，没收违法所得、违法经营的农药和用于违法经营的工具、设备等，违法经营的农药货值金额不足5万元的，并处5万元以上50万元以下罚款，货值金额5万元以上的，并处货值金额10倍以上20倍以下罚款，由发证机关吊销农药登记证。取得农药登记证的境外企业向中国出口劣质农药情节严重或者出口假农药的，由国务院农业主管部门吊销相应的农药登记证。</t>
  </si>
  <si>
    <t>擅自改变对境外企业直接在中国销售农药；取得农药登记证的境外企业向中国出口劣质农药情节严重或者出口假农药的行政处罚种类、幅度的</t>
  </si>
  <si>
    <t>违反法定的对境外企业直接在中国销售农药；取得农药登记证的境外企业向中国出口劣质农药情节严重或者出口假农药的行政处罚程序的</t>
  </si>
  <si>
    <t>在对境外企业直接在中国销售农药；取得农药登记证的境外企业向中国出口劣质农药情节严重或者出口假农药的行政处罚过程中，行政机关为牟取本单位私利，对应当依法移交司法机关追究刑事责任的不移交，以行政处罚代替刑罚的</t>
  </si>
  <si>
    <t>在对境外企业直接在中国销售农药；取得农药登记证的境外企业向中国出口劣质农药情节严重或者出口假农药的行政处罚中收受贿赂或者获取其他利益为他人谋取不正当利益提供方便的</t>
  </si>
  <si>
    <t>对农药经营者未在营业场所公示农药经营许可证和经营人员信息或者公示不符合规定的行政处罚</t>
  </si>
  <si>
    <t>《上海市农药管理规定》第四十一条（违反场所公示规范的处罚）违反本规定第十九条第一款、第二十条第二款规定，农药经营者未在营业场所公示农药经营许可证和经营人员信息或者公示不符合规定的，市或者区农业农村部门应当责令限期改正；逾期不改正的，处1000元以上5000元以下罚款。</t>
  </si>
  <si>
    <t>擅自改变对农药经营单位对分支机构未实施农药统一配送，逾期不改正等行为的行政处罚种类、幅度的</t>
  </si>
  <si>
    <t>违反法定的对农药经营单位对分支机构未实施农药统一配送，逾期不改正等行为的行政处罚程序的</t>
  </si>
  <si>
    <t>在对农药经营单位对分支机构未实施农药统一配送，逾期不改正等行为的行政处罚中收受贿赂或者获取其他利益为他人谋取不正当利益提供方便的</t>
  </si>
  <si>
    <t>对农药经营者未在规定时间内履行经营人员信息报送义务的行政处罚</t>
  </si>
  <si>
    <t>《上海市农药管理规定》  第四十二条（违反经营人员信息报送义务的处罚）违反本规定第二十条第二款规定，农药经营者未在规定时间内履行经营人员信息报送义务的，市或者区农业农村部门应当给予警告,并可以处2000元以下罚款。</t>
  </si>
  <si>
    <t>擅自改变对农药经营单位未实施进货查验制度，逾期不改正的行政处罚种类、幅度的</t>
  </si>
  <si>
    <t>违反法定的对农药经营单位未实施进货查验制度，逾期不改正的行政处罚程序的</t>
  </si>
  <si>
    <t>在对农药经营单位未实施进货查验制度，逾期不改正的行政处罚中收受贿赂或者获取其他利益为他人谋取不正当利益提供方便的</t>
  </si>
  <si>
    <t>对农药使用者者违反农药管理有关规定的行政处罚</t>
  </si>
  <si>
    <t>对农药使用者不按照农药的标签标注的使用范围、使用方法和剂量、使用技术要求和注意事项、安全间隔期使用农药等行为的行政处罚</t>
  </si>
  <si>
    <t>《农药管理条例》第六十条  农药使用者有下列行为之一的，由县级人民政府农业主管部门责令改正，农药使用者为农产品生产企业、食品和食用农产品仓储企业、专业化病虫害防治服务组织和从事农产品生产的农民专业合作社等单位的，处5万元以上10万元以下罚款，农药使用者为个人的，处1万元以下罚款；构成犯罪的，依法追究刑事责任：（一）不按照农药的标签标注的使用范围、使用方法和剂量、使用技术要求和注意事项、安全间隔期使用农药；（二）使用禁用的农药；（三）将剧毒、高毒农药用于防治卫生害虫，用于蔬菜、瓜果、茶叶、菌类、中草药材生产或者用于水生植物的病虫害防治；（五）使用农药毒鱼、虾、鸟、兽等；（六）在饮用水水源保护区、河道内丢弃农药、农药包装物或者清洗施药器械。有前款第二项规定的行为的，县级人民政府农业主管部门还应当没收禁用的农药。</t>
  </si>
  <si>
    <t>擅自改变对农药使用者不按照农药的标签标注的使用范围、使用方法和剂量、使用技术要求和注意事项、安全间隔期使用农药等行为的行政处罚种类、幅度的</t>
  </si>
  <si>
    <t>违反法定的对农药使用者不按照农药的标签标注的使用范围、使用方法和剂量、使用技术要求和注意事项、安全间隔期使用农药等行为的行政处罚程序的</t>
  </si>
  <si>
    <t>在对农药使用者不按照农药的标签标注的使用范围、使用方法和剂量、使用技术要求和注意事项、安全间隔期使用农药等行为的行政处罚过程中，行政机关为牟取本单位私利，对应当依法移交司法机关追究刑事责任的不移交，以行政处罚代替刑罚的</t>
  </si>
  <si>
    <t>在对农药使用者不按照农药的标签标注的使用范围、使用方法和剂量、使用技术要求和注意事项、安全间隔期使用农药等行为的行政处罚中收受贿赂或者获取其他利益为他人谋取不正当利益提供方便的</t>
  </si>
  <si>
    <t>对农产品生产企业、食品和食用农产品仓储企业、专业化病虫害防治服务组织和从事农产品生产的农民专业合作社等不执行农药使用记录制度的行政处罚</t>
  </si>
  <si>
    <t>《农药管理条例》第六十一条  农产品生产企业、食品和食用农产品仓储企业、专业化病虫害防治服务组织和从事农产品生产的农民专业合作社等不执行农药使用记录制度的，由县级人民政府农业主管部门责令改正；拒不改正或者情节严重的，处2000元以上2万元以下罚款。</t>
  </si>
  <si>
    <t>擅自改变对农产品生产企业、食品和食用农产品仓储企业、专业化病虫害防治服务组织和从事农产品生产的农民专业合作社等不执行农药使用记录制度的行政处罚种类、幅度的</t>
  </si>
  <si>
    <t>违反法定的对农产品生产企业、食品和食用农产品仓储企业、专业化病虫害防治服务组织和从事农产品生产的农民专业合作社等不执行农药使用记录制度的行政处罚程序的</t>
  </si>
  <si>
    <t>在对农产品生产企业、食品和食用农产品仓储企业、专业化病虫害防治服务组织和从事农产品生产的农民专业合作社等不执行农药使用记录制度的行政处罚过程中，行政机关为牟取本单位私利，对应当依法移交司法机关追究刑事责任的不移交，以行政处罚代替刑罚的</t>
  </si>
  <si>
    <t>在对农产品生产企业、食品和食用农产品仓储企业、专业化病虫害防治服务组织和从事农产品生产的农民专业合作社等不执行农药使用记录制度的行政处罚中收受贿赂或者获取其他利益为他人谋取不正当利益提供方便的</t>
  </si>
  <si>
    <t>对伪造、变造、转让、出租、出借农药登记证、农药生产许可证、农药经营许可证等许可证明文件的行政处罚</t>
  </si>
  <si>
    <t>《农药管理条例》第六十二条  伪造、变造、转让、出租、出借农药登记证、农药生产许可证、农药经营许可证等许可证明文件的，由发证机关收缴或者予以吊销，没收违法所得，并处1万元以上5万元以下罚款；构成犯罪的，依法追究刑事责任。</t>
  </si>
  <si>
    <t>擅自改变对伪造、变造、转让、出租、出借农药登记证、农药生产许可证、农药经营许可证等许可证明文件的行政处罚种类、幅度的</t>
  </si>
  <si>
    <t>违反法定的对伪造、变造、转让、出租、出借农药登记证、农药生产许可证、农药经营许可证等许可证明文件的行政处罚程序的</t>
  </si>
  <si>
    <t>在对伪造、变造、转让、出租、出借农药登记证、农药生产许可证、农药经营许可证等许可证明文件的行政处罚过程中，行政机关为牟取本单位私利，对应当依法移交司法机关追究刑事责任的不移交，以行政处罚代替刑罚的</t>
  </si>
  <si>
    <t>在对伪造、变造、转让、出租、出借农药登记证、农药生产许可证、农药经营许可证等许可证明文件的行政处罚中收受贿赂或者获取其他利益为他人谋取不正当利益提供方便的</t>
  </si>
  <si>
    <t>对未取得农药生产许可证生产农药，未取得农药经营许可证经营农药，或者被吊销农药登记证、农药生产许可证、农药经营许可证的直接负责的主管人员的行政处罚</t>
  </si>
  <si>
    <t>《农药管理条例》第六十三条  未取得农药生产许可证生产农药，未取得农药经营许可证经营农药，或者被吊销农药登记证、农药生产许可证、农药经营许可证的，其直接负责的主管人员10年内不得从事农药生产、经营活动。农药生产企业、农药经营者招用前款规定的人员从事农药生产、经营活动的，由发证机关吊销农药生产许可证、农药经营许可证。被吊销农药登记证的，国务院农业主管部门5年内不再受理其农药登记申请。</t>
  </si>
  <si>
    <t>擅自改变对未取得农药生产许可证生产农药，未取得农药经营许可证经营农药，或者被吊销农药登记证、农药生产许可证、农药经营许可证的直接负责的主管人员的行政处罚种类、幅度的</t>
  </si>
  <si>
    <t>违反法定的对未取得农药生产许可证生产农药，未取得农药经营许可证经营农药，或者被吊销农药登记证、农药生产许可证、农药经营许可证的直接负责的主管人员的行政处罚程序的</t>
  </si>
  <si>
    <t>在对未取得农药生产许可证生产农药，未取得农药经营许可证经营农药，或者被吊销农药登记证、农药生产许可证、农药经营许可证的直接负责的主管人员的行政处罚中收受贿赂或者获取其他利益为他人谋取不正当利益提供方便的</t>
  </si>
  <si>
    <t>对农作物品种测试、试验和种子质量检测机构伪造测试、试验、检验数据或出具虚假证明的行政处罚</t>
  </si>
  <si>
    <t>1.《中华人民共和国种子法》第七十一条 品种测试、试验和种子质量检验机构伪造测试、试验、检验数据或者出具虚假证明的，由县级以上人民政府农业、林业主管部门责令改正，对单位处五万元以上十万元以下罚款，对直接负责的主管人员和其他直接责任人员处一万元以上五万元以下罚款；有违法所得的，并处没收违法所得；给种子使用者和其他种子生产经营者造成损失的，与种子生产经营者承担连带责任；情节严重的，由省级以上人民政府有关主管部门取消种子质量检验资格。
2.《主要农作物品种审定办法》第五十一条  品种测试、试验、鉴定机构伪造试验数据或者出具虚假证明的，按照《种子法》第七十二条及有关法律行政法规的规定进行处罚。</t>
  </si>
  <si>
    <t>擅自改变对农作物品种测试、试验和种子质量检验机构伪造测试、试验、检验数据或者出具虚假证明的处罚种类、幅度的</t>
  </si>
  <si>
    <t>违反法定的对农作物品种测试、试验和种子质量检验机构伪造测试、试验、检验数据或者出具虚假证明的处罚程序的</t>
  </si>
  <si>
    <t>在对农作物品种测试、试验和种子质量检验机构伪造测试、试验、检验数据或者出具虚假证明的处罚过程中，行政机关为牟取本单位私利，对应当依法移交司法机关追究刑事责任的不移交，以行政处罚代替刑罚的</t>
  </si>
  <si>
    <t>在对农作物品种测试、试验和种子质量检验机构伪造测试、试验、检验数据或者出具虚假证明的处罚中收受贿赂或者获取其他利益为他人谋取不正当利益提供方便的</t>
  </si>
  <si>
    <t>对农作物种子生产经营者违反农作物种子管理有关规定的行政处罚</t>
  </si>
  <si>
    <t>对生产经营农作物假种子的行政处罚</t>
  </si>
  <si>
    <t>《中华人民共和国种子法》第四十八条第一、二款 　禁止生产经营假、劣种子。农业农村、林业草原主管部门和有关部门依法打击生产经营假、劣种子的违法行为，保护农民合法权益，维护公平竞争的市场秩序。
下列种子为假种子：
（一）以非种子冒充种子或者以此种品种种子冒充其他品种种子的；
（二）种子种类、品种与标签标注的内容不符或者没有标签的。
第七十四条第一款　违反本法第四十八条规定，生产经营假种子的，由县级以上人民政府农业农村、林业草原主管部门责令停止生产经营，没收违法所得和种子，吊销种子生产经营许可证；违法生产经营的货值金额不足二万元的，并处二万元以上二十万元以下罚款；货值金额二万元以上的，并处货值金额十倍以上二十倍以下罚款。</t>
  </si>
  <si>
    <t>擅自改变对生产经营农作物假种子的行政处罚种类、幅度的</t>
  </si>
  <si>
    <t>违反法定的对生产经营农作物假种子的行政处罚程序的</t>
  </si>
  <si>
    <t>在对生产经营农作物假种子的行政处罚过程中，行政机关为牟取本单位私利，对应当依法移交司法机关追究刑事责任的不移交，以行政处罚代替刑罚的</t>
  </si>
  <si>
    <t>在对生产经营农作物假种子的行政处罚中收受贿赂或者获取其他利益为他人谋取不正当利益提供方便的</t>
  </si>
  <si>
    <t>对生产经营农作物劣种子的行政处罚</t>
  </si>
  <si>
    <t>《中华人民共和国种子法》第四十八条第一、三款  禁止生产经营假、劣种子。农业、林业主管部门和有关部门依法打击生产经营假、劣种子的违法行为，保护农民合法权益，维护公平竞争的市场秩序。下列种子为劣种子：
（一）质量低于国家规定标准的；
（二）质量低于标签标注指标的；
（三）带有国家规定的检疫性有害生物的。第七十五条第一款  违反本法第四十八条规定，生产经营劣种子的，由县级以上人民政府农业农村、林业草原主管部门责令停止生产经营，没收违法所得和种子；违法生产经营的货值金额不足二万元的，并处一万元以上十万元以下罚款；货值金额二万元以上的，并处货值金额五倍以上十倍以下罚款；情节严重的，吊销种子生产经营许可证。</t>
  </si>
  <si>
    <t>擅自改变对生产经营农作物劣种子的行政处罚种类、幅度的</t>
  </si>
  <si>
    <t>违反法定的对生产经营农作物劣种子的行政处罚程序的</t>
  </si>
  <si>
    <t>在对生产经营农作物劣种子的行政处罚过程中，行政机关为牟取本单位私利，对应当依法移交司法机关追究刑事责任的不移交，以行政处罚代替刑罚的</t>
  </si>
  <si>
    <t>在对生产经营农作物劣种子的行政处罚中收受贿赂或者获取其他利益为他人谋取不正当利益提供方便的</t>
  </si>
  <si>
    <t>对侵犯农作物植物新品种权行为的行政处罚</t>
  </si>
  <si>
    <t>《中华人民共和国种子法》第七十二条第六款  县级以上人民政府农业农村、林业草原主管部门处理侵犯植物新品种权案件时，为了维护社会公共利益，责令侵权人停止侵权行为，没收违法所得和种子；货值金额不足五万元的，并处一万元以上二十五万元以下罚款；货值金额五万元以上的，并处货值金额五倍以上十倍以下罚款。</t>
  </si>
  <si>
    <t>擅自改变对侵犯农作物植物新品种权行为的处罚种类、幅度的</t>
  </si>
  <si>
    <t>违反法定的对侵犯农作物植物新品种权行为的处罚程序的</t>
  </si>
  <si>
    <t>在对侵犯农作物植物新品种权行为的处罚过程中，行政机关为牟取本单位私利，对应当依法移交司法机关追究刑事责任的不移交，以行政处罚代替刑罚的</t>
  </si>
  <si>
    <t>在对侵犯农作物植物新品种权行为的处罚中收受贿赂或者获取其他利益为他人谋取不正当利益提供方便的</t>
  </si>
  <si>
    <t>对假冒农作物授权品种的行政处罚</t>
  </si>
  <si>
    <t>《中华人民共和国种子法》第七十二条第七款  假冒授权品种的，由县级以上人民政府农业农村、林业草原主管部门责令停止假冒行为，没收违法所得和种子；货值金额不足五万元的，并处一万元以上二十五万元以下罚款；货值金额五万元以上的，并处货值金额五倍以上十倍以下罚款。</t>
  </si>
  <si>
    <t>擅自改变对假冒农作物授权品种的处罚种类、幅度的</t>
  </si>
  <si>
    <t>违反法定的对假冒农作物授权品种的处罚程序的</t>
  </si>
  <si>
    <t>在对假冒农作物授权品种的处罚过程中，行政机关为牟取本单位私利，对应当依法移交司法机关追究刑事责任的不移交，以行政处罚代替刑罚的</t>
  </si>
  <si>
    <t>在对假冒农作物授权品种的处罚中收受贿赂或者获取其他利益为他人谋取不正当利益提供方便的</t>
  </si>
  <si>
    <t>对未取得农作物种子生产经营许可证生产经营种子等行为的行政处罚</t>
  </si>
  <si>
    <t>《中华人民共和国种子法》第七十六条第一款  违反本法第三十二条、第三十三条、第三十四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可以吊销种子生产经营许可证：
（一）未取得种子生产经营许可证生产经营种子的；
（二）以欺骗、贿赂等不正当手段取得种子生产经营许可证的；
（三）未按照种子生产经营许可证的规定生产经营种子的；
（四）伪造、变造、买卖、租借种子生产经营许可证的；
（五）不再具有繁殖种子的隔离和培育条件，或者不再具有无检疫性有害生物的种子生产地点或者县级以上人民政府林业草原主管部门确定的采种林，继续从事种子生产的；
（六）未执行种子检验、检疫规程生产种子的。第三十二条　申请取得种子生产经营许可证的，应当具有与种子生产经营相适应的生产经营设施、设备及专业技术人员，以及法规和国务院农业农村、林业草原主管部门规定的其他条件。
从事种子生产的，还应当同时具有繁殖种子的隔离和培育条件，具有无检疫性有害生物的种子生产地点或者县级以上人民政府林业草原主管部门确定的采种林。
申请领取具有植物新品种权的种子生产经营许可证的，应当征得植物新品种权所有人的书面同意。
第三十三条　种子生产经营许可证应当载明生产经营者名称、地址、法定代表人、生产种子的品种、地点和种子经营的范围、有效期限、有效区域等事项。
前款事项发生变更的，应当自变更之日起三十日内，向原核发许可证机关申请变更登记。
除本法另有规定外，禁止任何单位和个人无种子生产经营许可证或者违反种子生产经营许可证的规定生产、经营种子。禁止伪造、变造、买卖、租借种子生产经营许可证。
第三十四条　种子生产应当执行种子生产技术规程和种子检验、检疫规程，保证种子符合净度、纯度、发芽率等质量要求和检疫要求。
县级以上人民政府农业农村、林业草原主管部门应当指导、支持种子生产经营者采用先进的种子生产技术，改进生产工艺，提高种子质量。</t>
  </si>
  <si>
    <t>擅自改变对未取得农作物种子生产经营许可证生产经营种子等行为的行政处罚种类、幅度的</t>
  </si>
  <si>
    <t>违反法定的对未取得农作物种子生产经营许可证生产经营种子等行为的行政处罚程序的</t>
  </si>
  <si>
    <t>在对未取得农作物种子生产经营许可证生产经营种子等行为的行政处罚过程中，行政机关为牟取本单位私利，对应当依法移交司法机关追究刑事责任的不移交，以行政处罚代替刑罚的</t>
  </si>
  <si>
    <t>在对未取得农作物种子生产经营许可证生产经营种子等行为的行政处罚中收受贿赂或者获取其他利益为他人谋取不正当利益提供方便的</t>
  </si>
  <si>
    <t>对应当审定未经审定的农作物品种进行推广、销售等行为的行政处罚</t>
  </si>
  <si>
    <t>1.《中华人民共和国种子法》第七十七条第一款 违反本法第二十一条、第二十二条、第二十三条规定，有下列行为之一的，由县级以上人民政府农业农村、林业草原主管部门责令停止违法行为，没收违法所得和种子，并处二万元以上二十万元以下罚款：
（一）对应当审定未经审定的农作物品种进行推广、销售的；
（二）作为良种推广、销售应当审定未经审定的林木品种的；
（三）推广、销售应当停止推广、销售的农作物品种或者林木良种的；
（四）对应当登记未经登记的农作物品种进行推广，或者以登记品种的名义进行销售的；
（五）对已撤销登记的农作物品种进行推广，或者以登记品种的名义进行销售的。第二十一条　审定通过的农作物品种和林木良种出现不可克服的严重缺陷等情形不宜继续推广、销售的，经原审定委员会审核确认后，撤销审定，由原公告部门发布公告，停止推广、销售。
第二十二条　国家对部分非主要农作物实行品种登记制度。列入非主要农作物登记目录的品种在推广前应当登记。
实行品种登记的农作物范围应当严格控制，并根据保护生物多样性、保证消费安全和用种安全的原则确定。登记目录由国务院农业农村主管部门制定和调整。
申请者申请品种登记应当向省、自治区、直辖市人民政府农业农村主管部门提交申请文件和种子样品，并对其真实性负责，保证可追溯，接受监督检查。申请文件包括品种的种类、名称、来源、特性、育种过程以及特异性、一致性、稳定性测试报告等。
省、自治区、直辖市人民政府农业农村主管部门自受理品种登记申请之日起二十个工作日内，对申请者提交的申请文件进行书面审查，符合要求的，报国务院农业农村主管部门予以登记公告。
对已登记品种存在申请文件、种子样品不实的，由国务院农业农村主管部门撤销该品种登记，并将该申请者的违法信息记入社会诚信档案，向社会公布；给种子使用者和其他种子生产经营者造成损失的，依法承担赔偿责任。
对已登记品种出现不可克服的严重缺陷等情形的，由国务院农业农村主管部门撤销登记，并发布公告，停止推广。
非主要农作物品种登记办法由国务院农业农村主管部门规定。
第二十三条　应当审定的农作物品种未经审定的，不得发布广告、推广、销售。
应当审定的林木品种未经审定通过的，不得作为良种推广、销售，但生产确需使用的，应当经林木品种审定委员会认定。
应当登记的农作物品种未经登记的，不得发布广告、推广，不得以登记品种的名义销售。
2.《非主要农作物品种登记办法》第二十八条  有下列行为之一的，由县级以上人民政府农业主管部门依照《种子法》第七十八条规定，责令停止违法行为，没收违法所得和种子，并处二万元以上二十万元以下罚款：（一）对应当登记未经登记的农作物品种进行推广，或者以登记品种的名义进行销售的；（二）对已撤销登记的农作物品种进行推广，或者以登记品种的名义进行销售的。</t>
  </si>
  <si>
    <t>擅自改变对应当审定未经审定的农作物品种进行推广、销售等行为的行政处罚种类、幅度的</t>
  </si>
  <si>
    <t>违反法定的对应当审定未经审定的农作物品种进行推广、销售等行为的行政处罚程序的</t>
  </si>
  <si>
    <t>在对应当审定未经审定的农作物品种进行推广、销售等行为的行政处罚中收受贿赂或者获取其他利益为他人谋取不正当利益提供方便的</t>
  </si>
  <si>
    <t>对未经许可进出口农作物种子等行为的行政处罚</t>
  </si>
  <si>
    <t>《中华人民共和国种子法》第七十八条  违反本法第五十七条、第五十九条、第六十条规定，有下列行为之一的，由县级以上人民政府农业农村、林业草原主管部门责令改正，没收违法所得和种子；违法生产经营的货值金额不足一万元的，并处三千元以上三万元以下罚款；货值金额一万元以上的，并处货值金额三倍以上五倍以下罚款；情节严重的，吊销种子生产经营许可证：
（一）未经许可进出口种子的；
（二）为境外制种的种子在境内销售的；
（三）从境外引进农作物或者林木种子进行引种试验的收获物作为种子在境内销售的；
（四）进出口假、劣种子或者属于国家规定不得进出口的种子的。第五十八条　进口种子的质量，应当达到国家标准或者行业标准。没有国家标准或者行业标准的，可以按照合同约定的标准执行。
第五十九条　为境外制种进口种子的，可以不受本法第五十七条第一款的限制，但应当具有对外制种合同，进口的种子只能用于制种，其产品不得在境内销售。
从境外引进农作物或者林木试验用种，应当隔离栽培，收获物也不得作为种子销售。
第六十条　禁止进出口假、劣种子以及属于国家规定不得进出口的种子。
第六十一条　国家建立种业国家安全审查机制。境外机构、个人投资、并购境内种子企业，或者与境内科研院所、种子企业开展技术合作，从事品种研发、种子生产经营的审批管理依照有关法律、行政法规的规定执行。</t>
  </si>
  <si>
    <t>擅自改变对对未经许可进出口农作物种子等行为的行政处罚种类、幅度的</t>
  </si>
  <si>
    <t>违反法定的对未经许可进出口农作物种子等行为的行政处罚程序的</t>
  </si>
  <si>
    <t>在对对未经许可进出口农作物种子等行为的行政处罚中收受贿赂或者获取其他利益为他人谋取不正当利益提供方便的</t>
  </si>
  <si>
    <t>对销售的农作物种子应当包装而没有包装等行为的行政处罚</t>
  </si>
  <si>
    <t>《中华人民共和国种子法》第七十九条　违反本法第三十六条、第三十八条、第三十九条、第四十条规定，有下列行为之一的，由县级以上人民政府农业农村、林业草原主管部门责令改正，处二千元以上二万元以下罚款：
（一）销售的种子应当包装而没有包装的；
（二）销售的种子没有使用说明或者标签内容不符合规定的；
（三）涂改标签的；
（四）未按规定建立、保存种子生产经营档案的；
（五）种子生产经营者在异地设立分支机构、专门经营不再分装的包装种子或者受委托生产、代销种子，未按规定备案的。第三十六条　种子生产经营者应当建立和保存包括种子来源、产地、数量、质量、销售去向、销售日期和有关责任人员等内容的生产经营档案，保证可追溯。种子生产经营档案的具体载明事项，种子生产经营档案及种子样品的保存期限由国务院农业农村、林业草原主管部门规定。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
实行选育生产经营相结合，符合国务院农业农村、林业草原主管部门规定条件的种子企业的生产经营许可证的有效区域为全国。
第三十九条　销售的种子应当加工、分级、包装。但是不能加工、包装的除外。
大包装或者进口种子可以分装；实行分装的，应当标注分装单位，并对种子质量负责。
第四十条　销售的种子应当符合国家或者行业标准，附有标签和使用说明。标签和使用说明标注的内容应当与销售的种子相符。种子生产经营者对标注内容的真实性和种子质量负责。
标签应当标注种子类别、品种名称、品种审定或者登记编号、品种适宜种植区域及季节、生产经营者及注册地、质量指标、检疫证明编号、种子生产经营许可证编号和信息代码，以及国务院农业农村、林业草原主管部门规定的其他事项。
销售授权品种种子的，应当标注品种权号。
销售进口种子的，应当附有进口审批文号和中文标签。
销售转基因植物品种种子的，必须用明显的文字标注，并应当提示使用时的安全控制措施。
种子生产经营者应当遵守有关法律、法规的规定，诚实守信，向种子使用者提供种子生产者信息、种子的主要性状、主要栽培措施、适应性等使用条件的说明、风险提示与有关咨询服务，不得作虚假或者引人误解的宣传。
任何单位和个人不得非法干预种子生产经营者的生产经营自主权。</t>
  </si>
  <si>
    <t>擅自改变对销售的农作物种子应当包装而没有包装等行为的行政处罚种类、幅度的</t>
  </si>
  <si>
    <t>违反法定的对销售的农作物种子应当包装而没有包装等行为的行政处罚程序的</t>
  </si>
  <si>
    <t>在对销售的农作物种子应当包装而没有包装等行为的行政处罚中收受贿赂或者获取其他利益为他人谋取不正当利益提供方便的</t>
  </si>
  <si>
    <t>对侵占、破坏农作物种质资源、私自采集或者采伐国家重点保护的天然农作物种质资源的行政处罚</t>
  </si>
  <si>
    <t>1.《中华人民共和国种子法》第八十条  违反本法第八条规定，侵占、破坏种质资源，私自采集或者采伐国家重点保护的天然种质资源的，由县级以上人民政府农业农村、林业草原主管部门责令停止违法行为，没收种质资源和违法所得，并处五千元以上五万元以下罚款；造成损失的，依法承担赔偿责任。第八条　国家依法保护种质资源，任何单位和个人不得侵占和破坏种质资源。
禁止采集或者采伐国家重点保护的天然种质资源。因科研等特殊情况需要采集或者采伐的，应当经国务院或者省、自治区、直辖市人民政府的农业农村、林业草原主管部门批准。
2.《农作物种质资源管理办法》第三十八条  违反本办法规定，未经批准私自采集或者采伐国家重点保护的天然种质资源的，按照《种子法》第六十一条的规定予以处罚。（对应修订后的《种子法》第八十一条）</t>
  </si>
  <si>
    <t>擅自改变对侵占、破坏农作物种质资源、私自采集或者采伐国家重点保护的天然农作物种质资源的行政处罚种类、幅度的</t>
  </si>
  <si>
    <t>违反法定的对侵占、破坏农作物种质资源、私自采集或者采伐国家重点保护的天然农作物种质资源的行政处罚程序的</t>
  </si>
  <si>
    <t>在对侵占、破坏农作物种质资源、私自采集或者采伐国家重点保护的天然农作物种质资源的行政处罚中收受贿赂或者获取其他利益为他人谋取不正当利益提供方便的</t>
  </si>
  <si>
    <t>对在农作物种子生产基地进行检疫性有害生物接种试验的行政处罚</t>
  </si>
  <si>
    <t>《中华人民共和国种子法》第五十三条　从事品种选育和种子生产经营以及管理的单位和个人应当遵守有关植物检疫法律、行政法规的规定，防止植物危险性病、虫、杂草及其他有害生物的传播和蔓延。第八十五条　违反本法第五十三条规定，在种子生产基地进行检疫性有害生物接种试验的，由县级以上人民政府农业农村、林业草原主管部门责令停止试验，处五千元以上五万元以下罚款。</t>
  </si>
  <si>
    <t>擅自改变对在农作物种子生产基地进行检疫性有害生物接种试验的行政处罚种类、幅度的</t>
  </si>
  <si>
    <t>违反法定的对在农作物种子生产基地进行检疫性有害生物接种试验的行政处罚程序的</t>
  </si>
  <si>
    <t>在对在农作物种子生产基地进行检疫性有害生物接种试验的行政处罚中收受贿赂或者获取其他利益为他人谋取不正当利益提供方便的</t>
  </si>
  <si>
    <t>对拒绝、阻挠农业主管部门依法实施监督检查的行政处罚</t>
  </si>
  <si>
    <t>《中华人民共和国种子法》第四十九条　农业农村、林业草原主管部门是种子行政执法机关。种子执法人员依法执行公务时应当出示行政执法证件。农业农村、林业草原主管部门依法履行种子监督检查职责时，有权采取下列措施：
（一）进入生产经营场所进行现场检查；
（二）对种子进行取样测试、试验或者检验；
（三）查阅、复制有关合同、票据、账簿、生产经营档案及其他有关资料；
（四）查封、扣押有证据证明违法生产经营的种子，以及用于违法生产经营的工具、设备及运输工具等；
（五）查封违法从事种子生产经营活动的场所。
农业农村、林业草原主管部门依照本法规定行使职权，当事人应当协助、配合，不得拒绝、阻挠。
农业农村、林业草原主管部门所属的综合执法机构或者受其委托的种子管理机构，可以开展种子执法相关工作。第八十六条　违反本法第四十九条规定，拒绝、阻挠农业农村、林业草原主管部门依法实施监督检查的，处二千元以上五万元以下罚款，可以责令停产停业整顿；构成违反治安管理行为的，由公安机关依法给予治安管理处罚。</t>
  </si>
  <si>
    <t>擅自改变对对拒绝、阻挠农业主管部门依法实施监督检查的行政处罚种类、幅度的</t>
  </si>
  <si>
    <t>违反法定的对拒绝、阻挠农业主管部门依法实施监督检查的行政处罚程序的</t>
  </si>
  <si>
    <t>在对拒绝、阻挠农业主管部门依法实施监督检查的行政处罚中收受贿赂或者获取其他利益为他人谋取不正当利益提供方便的</t>
  </si>
  <si>
    <t>对农业投入品生产者、销售者、使用者未按照规定及时回收肥料等农业投入品的包装废弃物或者农用薄膜等行为的行政处罚</t>
  </si>
  <si>
    <t>《中华人民共和国土壤污染防治法》第八十八条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</si>
  <si>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擅自改变对农业投入品生产者、销售者、使用者未按照规定及时回收肥料等农业投入品的包装废弃物或者农用薄膜等行为的行政处罚种类、幅度的</t>
  </si>
  <si>
    <t>违反法定的对农业投入品生产者、销售者、使用者未按照规定及时回收肥料等农业投入品的包装废弃物或者农用薄膜等行为的行政处罚程序的</t>
  </si>
  <si>
    <t>在对农业投入品生产者、销售者、使用者未按照规定及时回收肥料等农业投入品的包装废弃物或者农用薄膜等行为的行政处罚过程中，行政机关为牟取本单位私利，对应当依法移交司法机关追究刑事责任的不移交，以行政处罚代替刑罚的</t>
  </si>
  <si>
    <t>在对农业投入品生产者、销售者、使用者未按照规定及时回收肥料等农业投入品的包装废弃物或者农用薄膜等行为的行政处罚中收受贿赂或者获取其他利益为他人谋取不正当利益提供方便的</t>
  </si>
  <si>
    <t>对农用地使用人违反土壤污染防治管理有关规定的行政处罚</t>
  </si>
  <si>
    <t>对农用地土壤污染责任人或者土地使用权人未按照规定实施后期管理的行政处罚</t>
  </si>
  <si>
    <t>《中华人民共和国土壤污染防治法》第七条 国务院生态环境主管部门对全国土壤污染防治工作实施统一监督管理；国务院农业农村、自然资源、住房城乡建设、林业草原等主管部门在各自职责范围内对土壤污染防治工作实施监督管理。地方人民政府生态环境主管部门对本行政区域土壤污染防治工作实施统一监督管理；地方人民政府农业农村、自然资源、住房城乡建设、林业草原等主管部门在各自职责范围内对土壤污染防治工作实施监督管理。第九十二条 违反本法规定，土壤污染责任人或者土地使用权人未按照规定实施后期管理的，由地方人民政府生态环境主管部门或者其他负有土壤污染防治监督管理职责的部门责令改正，处一万元以上五万元以下的罚款；情节严重的，处五万元以上五十万元以下的罚款。</t>
  </si>
  <si>
    <t>擅自改变对农用地土壤污染责任人或者土地使用权人未按照规定实施后期管理的行政处罚种类、幅度的</t>
  </si>
  <si>
    <t>违反法定的对农用地土壤污染责任人或者土地使用权人未按照规定实施后期管理的行政处罚程序的</t>
  </si>
  <si>
    <t>在对农用地土壤污染责任人或者土地使用权人未按照规定实施后期管理的行政处罚过程中，行政机关为牟取本单位私利，对应当依法移交司法机关追究刑事责任的不移交，以行政处罚代替刑罚的</t>
  </si>
  <si>
    <t>在对农用地土壤污染责任人或者土地使用权人未按照规定实施后期管理的行政处罚中收受贿赂或者获取其他利益为他人谋取不正当利益提供方便的</t>
  </si>
  <si>
    <t>对农用地土壤污染监督管理中，被检查者拒不配合检查，或者在接受检查时弄虚作假的行政处罚</t>
  </si>
  <si>
    <t>《中华人民共和国土壤污染防治法》第七条 国务院生态环境主管部门对全国土壤污染防治工作实施统一监督管理；国务院农业农村、自然资源、住房城乡建设、林业草原等主管部门在各自职责范围内对土壤污染防治工作实施监督管理。地方人民政府生态环境主管部门对本行政区域土壤污染防治工作实施统一监督管理；地方人民政府农业农村、自然资源、住房城乡建设、林业草原等主管部门在各自职责范围内对土壤污染防治工作实施监督管理。第九十三条 违反本法规定，被检查者拒不配合检查，或者在接受检查时弄虚作假的，由地方人民政府生态环境主管部门或者其他负有土壤污染防治监督管理职责的部门责令改正，处二万元以上二十万元以下的罚款；对直接负责的主管人员和其他直接责任人员处五千元以上二万元以下的罚款。</t>
  </si>
  <si>
    <t>擅自改变对农用地土壤污染监督管理中，被检查者拒不配合检查，或者在接受检查时弄虚作假的行政处罚种类、幅度的</t>
  </si>
  <si>
    <t>违反法定的对农用地土壤污染监督管理中，被检查者拒不配合检查，或者在接受检查时弄虚作假的行政处罚程序的</t>
  </si>
  <si>
    <t>在对农用地土壤污染监督管理中，被检查者拒不配合检查，或者在接受检查时弄虚作假的行政处罚过程中，行政机关为牟取本单位私利，对应当依法移交司法机关追究刑事责任的不移交，以行政处罚代替刑罚的</t>
  </si>
  <si>
    <t>在对农用地土壤污染监督管理中，被检查者拒不配合检查，或者在接受检查时弄虚作假的行政处罚中收受贿赂或者获取其他利益为他人谋取不正当利益提供方便的</t>
  </si>
  <si>
    <t>对未按照规定对农用地土壤污染采取风险管理措施等行为的行政处罚</t>
  </si>
  <si>
    <t>《中华人民共和国土壤污染防治法》第七条 国务院生态环境主管部门对全国土壤污染防治工作实施统一监督管理；国务院农业农村、自然资源、住房城乡建设、林业草原等主管部门在各自职责范围内对土壤污染防治工作实施监督管理。地方人民政府生态环境主管部门对本行政区域土壤污染防治工作实施统一监督管理；地方人民政府农业农村、自然资源、住房城乡建设、林业草原等主管部门在各自职责范围内对土壤污染防治工作实施监督管理。第九十四条 违反本法规定，土壤污染责任人或者土地使用权人有下列行为之一的，由地方人民政府生态环境主管部门或者其他负有土壤污染防治监督管理职责的部门责令改正，处二万元以上二十万元以下的罚款；拒不改正的，处二十万元以上一百万元以下的罚款，并委托他人代为履行，所需费用由土壤污染责任人或者土地使用权人承担；对直接负责的主管人员和其他直接责任人员处五千元以上二万元以下的罚款：……（三）未按照规定采取风险管控措施的；（四）未按照规定实施修复的；（五）风险管控、修复活动完成后，未另行委托有关单位对风险管控效果、修复效果进行评估的。土壤污染责任人或者土地使用权人有前款第三项、第四项规定行为之一，情节严重的，地方人民政府生态环境主管部门或者其他负有土壤污染防治监督管理职责的部门可以将案件移送公安机关，对直接负责的主管人员和其他直接责任人员处五日以上十五日以下的拘留。</t>
  </si>
  <si>
    <t>擅自改变对未按照规定对农用地土壤污染采取风险管理措施等行为的行政处罚种类、幅度的</t>
  </si>
  <si>
    <t>违反法定的对未按照规定对农用地土壤污染采取风险管理措施等行为的行政处罚程序的</t>
  </si>
  <si>
    <t>在对未按照规定对农用地土壤污染采取风险管理措施等行为的行政处罚过程中，行政机关为牟取本单位私利，对应当依法移交司法机关追究刑事责任的不移交，以行政处罚代替刑罚的</t>
  </si>
  <si>
    <t>在对未按照规定对农用地土壤污染采取风险管理措施等行为的行政处罚中收受贿赂或者获取其他利益为他人谋取不正当利益提供方便的</t>
  </si>
  <si>
    <t>对农用地土壤污染责任人或者土地使用权人未按照规定将修复方案、效果评估报告报地方人民政府农业农村主管部门备案的行政处罚</t>
  </si>
  <si>
    <t>《中华人民共和国土壤污染防治法》第七条 国务院生态环境主管部门对全国土壤污染防治工作实施统一监督管理；国务院农业农村、自然资源、住房城乡建设、林业草原等主管部门在各自职责范围内对土壤污染防治工作实施监督管理。地方人民政府生态环境主管部门对本行政区域土壤污染防治工作实施统一监督管理；地方人民政府农业农村、自然资源、住房城乡建设、林业草原等主管部门在各自职责范围内对土壤污染防治工作实施监督管理。第九十五条第二项 违反本法规定，有下列行为之一的，由地方人民政府有关部门责令改正；拒不改正的，处一万元以上五万元以下的罚款：（二）土壤污染责任人或者土地使用权人未按照规定将修复方案、效果评估报告报地方人民政府生态环境、农业农村、林业草原主管部门备案的。</t>
  </si>
  <si>
    <t>擅自改变对农用地土壤污染责任人或者土地使用权人未按照规定将修复方案、效果评估报告报地方人民政府农业农村主管部门备案的行政处罚种类、幅度的</t>
  </si>
  <si>
    <t>违反法定的对农用地土壤污染责任人或者土地使用权人未按照规定将修复方案、效果评估报告报地方人民政府农业农村主管部门备案的行政处罚程序的</t>
  </si>
  <si>
    <t>在对农用地土壤污染责任人或者土地使用权人未按照规定将修复方案、效果评估报告报地方人民政府农业农村主管部门备案的行政处罚过程中，行政机关为牟取本单位私利，对应当依法移交司法机关追究刑事责任的不移交，以行政处罚代替刑罚的</t>
  </si>
  <si>
    <t>在对农用地土壤污染责任人或者土地使用权人未按照规定将修复方案、效果评估报告报地方人民政府农业农村主管部门备案的行政处罚中收受贿赂或者获取其他利益为他人谋取不正当利益提供方便的</t>
  </si>
  <si>
    <t>对破坏或者擅自改变基本农田保护区标志的行政处罚</t>
  </si>
  <si>
    <t>《基本农田保护条例》第三十二条  违反本条例规定，破坏或者擅自改变基本农田保护区标志的，由县级以上地方人民政府土地行政主管部门或者农业行政主管部门责令恢复原状，可以处1000元以下罚款。</t>
  </si>
  <si>
    <t>擅自改变对破坏或者擅自改变基本农田保护区标志的行政处罚种类、幅度的</t>
  </si>
  <si>
    <t>违反法定的对破坏或者擅自改变基本农田保护区标志的行政处罚程序的</t>
  </si>
  <si>
    <t>在对破坏或者擅自改变基本农田保护区标志的行政处罚中收受贿赂或者获取其他利益为他人谋取不正当利益提供方便的</t>
  </si>
  <si>
    <t>对农产品生产经营单位违反农产品质量安全监督管理有关规定的行政处罚</t>
  </si>
  <si>
    <t>对农产品生产企业、农民专业合作经济组织未建立或者未按照规定保存或者伪造农产品生产记录逾期不改正的行政处罚</t>
  </si>
  <si>
    <t>《中华人民共和国农产品质量安全法》第四十七条 农产品生产企业、农民专业合作经济组织未建立或者未按照规定保存农产品生产记录的，或者伪造农产品生产记录的，责令限期改正；逾期不改正的，可以处二千元以下罚款。第五十二条第一款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t>
  </si>
  <si>
    <t>擅自改变对农产品生产企业、农民专业合作经济组织未建立或者未按照规定保存或者伪造农产品生产记录逾期不改正的行政处罚种类、幅度的</t>
  </si>
  <si>
    <t>违反法定的对农产品生产企业、农民专业合作经济组织未建立或者未按照规定保存或者伪造农产品生产记录逾期不改正的行政处罚程序的</t>
  </si>
  <si>
    <t>在对农产品生产企业、农民专业合作经济组织未建立或者未按照规定保存或者伪造农产品生产记录逾期不改正的行政处罚中收受贿赂或者获取其他利益为他人谋取不正当利益提供方便的</t>
  </si>
  <si>
    <t>对农产品生产企业、农民专业合作经济组织以及从事农产品收购的单位或者个人销售的农产品未按照规定进行包装、标识逾期不改正的行政处罚</t>
  </si>
  <si>
    <t>《中华人民共和国农产品质量安全法》第四十八条 违反本法第二十八条规定，销售的农产品未按照规定进行包装、标识的，责令限期改正；逾期不改正的，可以处二千元以下罚款。第二十八条 农产品生产企业、农民专业合作经济组织以及从事农产品收购的单位或者个人销售的农产品，按照规定应当包装或者附加标识的，须经包装或者附加标识后方可销售。包装物或者标识上应当按照规定标明产品的品名、产地、生产者、生产日期、保质期、产品质量等级等内容；使用添加剂的，还应当按照规定标明添加剂的名称。具体办法由国务院农业行政主管部门制定。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t>
  </si>
  <si>
    <t>擅自改变对农产品生产企业、农民专业合作经济组织以及从事农产品收购的单位或者个人销售的农产品未按照规定进行包装、标识逾期不改正的行政处罚种类、幅度的</t>
  </si>
  <si>
    <t>调离工作岗位；离岗培训；警告；记过 ；记大过 ；降级 ；撤职 ；开除</t>
  </si>
  <si>
    <t>违反法定的对农产品生产企业、农民专业合作经济组织以及从事农产品收购的单位或者个人销售的农产品未按照规定进行包装、标识逾期不改正的行政处罚程序的</t>
  </si>
  <si>
    <t>在对农产品生产企业、农民专业合作经济组织以及从事农产品收购的单位或者个人销售的农产品未按照规定进行包装、标识逾期不改正的行政处罚中收受贿赂或者获取其他利益为他人谋取不正当利益提供方便的</t>
  </si>
  <si>
    <t>对食用农产品进入批发、零售市场或者生产加工企业前使用的保鲜剂、防腐剂、添加剂等材料不符合国家有关强制性的技术规范的行政处罚</t>
  </si>
  <si>
    <t>《中华人民共和国农产品质量安全法》第四十九条 有本法第三十三条第四项规定情形，使用的保鲜剂、防腐剂、添加剂等材料不符合国家有关强制性的技术规范的，责令停止销售，对被污染的农产品进行无害化处理，对不能进行无害化处理的予以监督销毁；没收违法所得，并处二千元以上二万元以下罚款。第三十三条第四项  有下列情形之一的农产品，不得销售：（四）使用的保鲜剂、防腐剂、添加剂等材料不符合国家有关强制性的技术规范的。第五十二条第一款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t>
  </si>
  <si>
    <t>擅自改变对食用农产品进入批发、零售市场或者生产加工企业前使用的保鲜剂、防腐剂、添加剂等材料不符合国家有关强制性的技术规范的行政处罚种类、幅度的</t>
  </si>
  <si>
    <t>调离工作岗位；离岗培训；警告；记过 ；记大过；降级；撤职；开除</t>
  </si>
  <si>
    <t>违反法定的对食用农产品进入批发、零售市场或者生产加工企业前使用的保鲜剂、防腐剂、添加剂等材料不符合国家有关强制性的技术规范的行政处罚程序的</t>
  </si>
  <si>
    <t>在对食用农产品进入批发、零售市场或者生产加工企业前使用的保鲜剂、防腐剂、添加剂等材料不符合国家有关强制性的技术规范的行政处罚中收受贿赂或者获取其他利益为他人谋取不正当利益提供方便的</t>
  </si>
  <si>
    <t>对农产品生产企业、农民专业合作经济组织销售不合格农产品的行政处罚</t>
  </si>
  <si>
    <t>《中华人民共和国农产品质量安全法》第五十条第一款  农产品生产企业、农民专业合作经济组织销售的农产品有本法第三十三条第一项至第三项或者第五项所列情形之一的，责令停止销售，追回已经销售的农产品，对违法销售的农产品进行无害化处理或者予以监督销毁；没收违法所得，并处二千元以上二万元以下罚款。第三十三条第一、二、三、五项：有下列情形之一的农产品，不得销售  （一）含有国家禁止使用的农药、兽药或者其他化学物质的；（二）农药、兽药等化学物质残留或者含有的重金属等有毒有害物质不符合农产品质量安全标准的；（三）含有的致病性寄生虫、微生物或者生物毒素不符合农产品质量安全标准的；（五）其他不符合农产品质量安全标准的。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t>
  </si>
  <si>
    <t>擅自改变对农产品生产企业、农民专业合作经济组织销售不合格农产品的行政处罚种类、幅度的</t>
  </si>
  <si>
    <t>违反法定的对农产品生产企业、农民专业合作经济组织销售不合格农产品的行政处罚程序的</t>
  </si>
  <si>
    <t>在对农产品生产企业、农民专业合作经济组织销售不合格农产品的行政处罚中收受贿赂或者获取其他利益为他人谋取不正当利益提供方便的</t>
  </si>
  <si>
    <t>对冒用农产品质量标志的行政处罚</t>
  </si>
  <si>
    <t>《中华人民共和国农产品质量安全法》第五十一条  违反本法第三十二条规定，冒用农产品质量标志的，责令改正，没收违法所得，并处二千元以上二万元以下罚款。
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t>
  </si>
  <si>
    <t>擅自改变对冒用农产品质量标志的行政处罚种类、幅度的</t>
  </si>
  <si>
    <t>违反法定的对冒用农产品质量标志的行政处罚程序的</t>
  </si>
  <si>
    <t>在对冒用农产品质量标志的行政处罚中收受贿赂或者获取其他利益为他人谋取不正当利益提供方便的</t>
  </si>
  <si>
    <t>对生产经营者不按照法定条件、要求从事食用农产品生产经营活动等行为的行政处罚</t>
  </si>
  <si>
    <t>《国务院关于加强食品等产品安全监督管理的特别规定》第三条第二、三、四款  依照法律、行政法规规定生产、销售产品需要取得许可证照或者需要经过认证的，应当按照法定条件、要求从事生产经营活动。不按照法定条件、要求从事生产经营活动或者生产、销售不符合法定要求产品的，由农业、卫生、质检、商务、工商、药品等监督管理部门依据各自职责，没收违法所得、产品和用于违法生产的工具、设备、原材料等物品，货值金额不足5000元的，并处5万元罚款；货值金额5000元以上不足1万元的，并处10万元罚款；货值金额1万元以上的，并处货值金额10倍以上20倍以下的罚款；造成严重后果的，由原发证部门吊销许可证照；构成非法经营罪或者生产、销售伪劣商品罪等犯罪的，依法追究刑事责任。 生产经营者不再符合法定条件、要求，继续从事生产经营活动的，由原发证部门吊销许可证照，并在当地主要媒体上公告被吊销许可证照的生产经营者名单；构成非法经营罪或者生产、销售伪劣商品罪等犯罪的，依法追究刑事责任。 依法应当取得许可证照而未取得许可证照从事生产经营活动的，由农业、卫生、质检、商务、工商、药品等监督管理部门依据各自职责，没收违法所得、产品和用于违法生产的工具、设备、原材料等物品，货值金额不足1万元的，并处10万元罚款；货值金额1万元以上的，并处货值金额10倍以上20倍以下的罚款；构成非法经营罪的，依法追究刑事责任。</t>
  </si>
  <si>
    <t>擅自改变对对生产经营者不按照法定条件、要求从事食用农产品生产经营活动等行为的行政处罚种类、幅度的</t>
  </si>
  <si>
    <t>违反法定的对生产经营者不按照法定条件、要求从事食用农产品生产经营活动等行为的行政处罚程序的</t>
  </si>
  <si>
    <t>在对生产经营者不按照法定条件、要求从事食用农产品生产经营活动等行为的行政处罚中收受贿赂或者获取其他利益为他人谋取不正当利益提供方便的</t>
  </si>
  <si>
    <t>对生产食用农产品所使用的原料、辅料、添加剂、农业投入品等不符合法律、行政法规的规定和国家强制性标准的行政处罚</t>
  </si>
  <si>
    <t>《国务院关于加强食品等产品安全监督管理的特别规定》第四条  生产者生产产品所使用的原料、辅料、添加剂、农业投入品，应当符合法律、行政法规的规定和国家强制性标准。违反前款规定，违法使用原料、辅料、添加剂、农业投入品的，由农业、卫生、质检、商务、药品等监督管理部门依据各自职责没收违法所得，货值金额不足5000元的，并处2万元罚款；货值金额5000元以上不足1万元的，并处5万元罚款；货值金额1万元以上的，并处货值金额5倍以上10倍以下的罚款；造成严重后果的，由原发证部门吊销许可证照；构成生产、销售伪劣商品罪的，依法追究刑事责任。</t>
  </si>
  <si>
    <t>擅自改变对生产食用农产品所使用的原料、辅料、添加剂、农业投入品等不符合法律、行政法规的规定和国家强制性标准的行政处罚种类、幅度的</t>
  </si>
  <si>
    <t>违反法定的对生产食用农产品所使用的原料、辅料、添加剂、农业投入品等不符合法律、行政法规的规定和国家强制性标准的行政处罚程序的</t>
  </si>
  <si>
    <t>在对生产食用农产品所使用的原料、辅料、添加剂、农业投入品等不符合法律、行政法规的规定和国家强制性标准的行政处罚中收受贿赂或者获取其他利益为他人谋取不正当利益提供方便的</t>
  </si>
  <si>
    <t>对生产企业发现其生产的食用农产品存在安全隐患，可能对人体健康和生命安全造成损害，不履行向社会公布有关信息，不向有关监督管理部门报告等行为的行政处罚</t>
  </si>
  <si>
    <t>《国务院关于加强食品等产品安全监督管理的特别规定》第九条  生产企业发现其生产的产品存在安全隐患，可能对人体健康和生命安全造成损害的，应当向社会公布有关信息，通知销售者停止销售，告知消费者停止使用，主动召回产品，并向有关监督管理部门报告；销售者应当立即停止销售该产品。销售者发现其销售的产品存在安全隐患，可能对人体健康和生命安全造成损害的，应当立即停止销售该产品，通知生产企业或者供货商，并向有关监督管理部门报告。生产企业和销售者不履行前款规定义务的，由农业、卫生、质检、商务、工商、药品等监督管理部门依据各自职责，责令生产企业召回产品、销售者停止销售，对生产企业并处货值金额3倍的罚款，对销售者并处1000元以上5万元以下的罚款；造成严重后果的，由原发证部门吊销许可证照。</t>
  </si>
  <si>
    <t>擅自改变对生产企业发现其生产的食用农产品存在安全隐患，可能对人体健康和生命安全造成损害，不履行向社会公布有关信息，不向有关监督管理部门报告等行为的行政处罚种类、幅度的</t>
  </si>
  <si>
    <t>违反法定的对生产企业发现其生产的食用农产品存在安全隐患，可能对人体健康和生命安全造成损害，不履行向社会公布有关信息，不向有关监督管理部门报告等行为的行政处罚程序的</t>
  </si>
  <si>
    <t>在对生产企业发现其生产的食用农产品存在安全隐患，可能对人体健康和生命安全造成损害，不履行向社会公布有关信息，不向有关监督管理部门报告等行为的行政处罚中收受贿赂或者获取其他利益为他人谋取不正当利益提供方便的</t>
  </si>
  <si>
    <t>对农业投入品经营者未按照规定建立经营记录的行政处罚</t>
  </si>
  <si>
    <t>《上海市食品安全条例》第一百条 违反本条例第四十八条第一款规定，农业投入品经营者未按照规定建立经营记录的，由农业部门责令改正，给予警告；拒不改正的，处五千元以上五万元以下罚款；情节严重的，责令停产停业，直至吊销许可证。第四十八条 农药、兽药、饲料和饲料添加剂、肥料等农业投入品的经营者（以下简称农业投入品经营者）应当建立经营记录，如实记载购入农业投入品的名称、数量、进货日期和供货者名称、地址、联系方式，以及销售农业投入品的名称、数量、销售日期和购货者名称、地址、联系方式等内容。记录保存期限不得少于二年。农业投入品经营者销售农业投入品时，应当向购货者提供说明书，告知其农业投入品的用法、用量、使用范围等信息。食用农产品生产者应当依法建立农业投入品使用记录，如实记载使用农业投入品的名称、来源、用法、用量和使用、停用的日期。记录保存期限不得少于二年。</t>
  </si>
  <si>
    <t>擅自改变对农业投入品经营者未按照规定建立经营记录的行政处罚种类、幅度的</t>
  </si>
  <si>
    <t>违反法定的对农业投入品经营者未按照规定建立经营记录的行政处罚程序的</t>
  </si>
  <si>
    <t>在对农业投入品经营者未按照规定建立经营记录的行政处罚中收受贿赂或者获取其他利益为他人谋取不正当利益提供方便的</t>
  </si>
  <si>
    <t>对在食用农产品生产经营活动中,对畜禽、畜禽产品灌注水或者其他物质等行为的行政处罚</t>
  </si>
  <si>
    <t>《上海市食品安全条例》第一百零一条 违反本条例第四十九条规定，在食用农产品生产经营活动中，有下列行为之一的，由农业部门、市食品药品监督管理部门或者区市场监督管理部门按照各自职责，责令停止违法行为，没收违法所得、违法生产经营的食用农产品和用于违法生产经营的工具、设备等物品，并对没收的食用农产品进行无害化处理；违法生产经营的食用农产品货值金额不足一万元的，并处五万元以上十万元以下罚款；货值金额一万元以上的，并处货值金额十倍以上二十倍以下罚款；情节严重的，吊销许可证：（一）对畜禽、畜禽产品灌注水或者其他物质；（二）在食用农产品生产、销售、贮存和运输过程中添加可能危害人体健康的物质。第四十九条 第四项、第五项  （四）对畜禽、畜禽产品灌注水或者其他物质；（五）在食用农产品生产、销售、贮存和运输过程中添加可能危害人体健康的物质；</t>
  </si>
  <si>
    <t>擅自改变对在食用农产品生产经营活动中从事法律、法规、规章规定禁止行为的行政处罚种类、幅度的</t>
  </si>
  <si>
    <t>违反法定的对在食用农产品生产经营活动中从事法律、法规、规章规定禁止行为的行政处罚程序的</t>
  </si>
  <si>
    <t>在对在食用农产品生产经营活动中从事法律、法规、规章规定禁止行为的行政处罚中收受贿赂或者获取其他利益为他人谋取不正当利益提供方便的</t>
  </si>
  <si>
    <t>对农产品质量安全检测机构伪造检测结果或者出具检测结果不实的行政处罚</t>
  </si>
  <si>
    <t>1.《中华人民共和国农产品质量安全法》第四十四条  农产品质量安全检测机构伪造检测结果的，责令改正，没收违法所得，并处五万元以上十万元以下罚款，对直接负责的主管人员和其他直接责任人员处一万元以上五万元以下罚款；情节严重的，撤销其检测资格；造成损害的，依法承担赔偿责任。农产品质量安全检测机构出具检测结果不实，造成损害的，依法承担赔偿责任；造成重大损害的，并撤销其检测资格。第五十二条第一款  本法第四十四条，第四十七条至第四十九条，第五十条第一款、第四款和第五十一条规定的处理、处罚，由县级以上人民政府农业行政主管部门决定；第五十条第二款、第三款规定的处理、处罚，由市场监督管理部门决定。
2.《农产品质量安全检测机构考核办法》第三十二条  农产品质量安全检测机构伪造检测结果或者出具虚假证明的，依照《中华人民共和国农产品质量安全法》第四十四条的规定处罚。</t>
  </si>
  <si>
    <t>擅自改变对农产品质量安全检测机构伪造检测结果或者出具检测结果不实的行政处罚的种类、幅度的</t>
  </si>
  <si>
    <t>违反法定的对农产品质量安全检测机构伪造检测结果或者出具检测结果不实的行政处罚程序的</t>
  </si>
  <si>
    <t>在对农产品质量安全检测机构伪造检测结果或者出具检测结果不实的行政处罚中收受贿赂或者获取其他利益为他人谋取不正当利益提供方便的</t>
  </si>
  <si>
    <t>对无公害农产品生产单位违反无公害农产品管理有关规定的行政处罚</t>
  </si>
  <si>
    <t>对伪造、冒用、转让、买卖无公害农产品产地认定证书、产品认证证书和标志行为的行政处罚</t>
  </si>
  <si>
    <t>《无公害农产品管理办法》第三十七条第一款  违反本办法第三十五条规定的，由县级以上农业行政主管部门和各地质量监督检验检疫部门根据各自的职责分工责令其停止，并可处以违法所得1倍以上3倍以下的罚款，但最高罚款不得超过3万元；没有违法所得的，可以处1万元以下的罚款。
第三十五条  任何单位和个人不得伪造、冒用、转让、买卖无公害农产品产地认定证书、产品认证证书和标志。</t>
  </si>
  <si>
    <t>擅自改变对伪造、冒用、转让、买卖无公害农产品产地认定证书、产品认证证书和标志行为的行政处罚的种类、幅度的</t>
  </si>
  <si>
    <t>违反法定的对伪造、冒用、转让、买卖无公害农产品产地认定证书、产品认证证书和标志行为的行政处罚程序的</t>
  </si>
  <si>
    <t>在对伪造、冒用、转让、买卖无公害农产品产地认定证书、产品认证证书和标志行为的行政处罚中收受贿赂或者获取其他利益为他人谋取不正当利益提供方便的</t>
  </si>
  <si>
    <t>对擅自移动、损毁禁止生产区标牌行为的行政处罚</t>
  </si>
  <si>
    <t>《农产品产地安全管理办法》第二十六条 违反《中华人民共和国农产品质量安全法》和本办法规定的划定标准和程序划定的禁止生产区无效。违反本办法规定，擅自移动、损毁禁止生产区标牌的，由县级以上地方人民政府农业行政主管部门责令限期改正，可处以一千元以下罚款。其他违反本办法规定的，依照有关法律法规处罚。</t>
  </si>
  <si>
    <t>擅自改变对擅自移动、损毁禁止生产区标牌行为的行政处罚的种类、幅度的</t>
  </si>
  <si>
    <t>违反法定的对擅自移动、损毁禁止生产区标牌行为的行政处罚程序的</t>
  </si>
  <si>
    <t>在对擅自移动、损毁禁止生产区标牌行为的行政处罚中收受贿赂或者获取其他利益为他人谋取不正当利益提供方便的</t>
  </si>
  <si>
    <t>对追溯食品和食用农产品的生产经营者未按照规定上传其名称、法定代表人或者负责人姓名、地址、联系方式、生产经营许可等资质证明材料，或者在信息发生变动后未及时更新电子档案相关内容等行为的行政处罚</t>
  </si>
  <si>
    <t>《上海市食品安全信息追溯管理办法》第二十一条第二款  追溯食品和食用农产品的生产经营者应当根据消费者的要求，向其提供追溯食品和食用农产品的来源信息。第二十四条  违反本办法第十二条至第十七条、第十八条第一款规定，追溯食品和食用农产品的生产经营者有下列行为之一的，由食品药品监管、市场监管、农业等部门按照各自职责，责令改正；拒不改正的，处以2000元以上5000元以下罚款：（一）未按照规定上传其名称、法定代表人或者负责人姓名、地址、联系方式、生产经营许可等资质证明材料，或者在信息发生变动后未及时更新电子档案相关内容的；（二）未按照规定及时向食品安全信息追溯平台上传相关信息的。违反本办法第十八条第二款规定，追溯食品和食用农产品的生产经营者故意上传虚假信息的，由食品药品监管、市场监管、农业等部门按照各自职责，处以5000元以上2万元以下罚款。违反本办法第二十一条第二款规定，追溯食品和食用农产品的生产经营者拒绝向消费者提供追溯食品和食用农产品来源信息的，由食品药品监管、市场监管、农业等部门按照各自职责，责令改正，给予警告。</t>
  </si>
  <si>
    <t>擅自改变对追溯食品和食用农产品的生产经营者未按照规定上传其名称、法定代表人或者负责人姓名、地址、联系方式、生产经营许可等资质证明材料，或者在信息发生变动后未及时更新电子档案相关内容的行政处罚种类、幅度的</t>
  </si>
  <si>
    <t>违反法定的对追溯食品和食用农产品的生产经营者未按照规定上传其名称、法定代表人或者负责人姓名、地址、联系方式、生产经营许可等资质证明材料，或者在信息发生变动后未及时更新电子档案相关内容的行政处罚程序的</t>
  </si>
  <si>
    <t>在对追溯食品和食用农产品的生产经营者未按照规定上传其名称、法定代表人或者负责人姓名、地址、联系方式、生产经营许可等资质证明材料，或者在信息发生变动后未及时更新电子档案相关内容的行政处罚中收受贿赂或者获取其他利益为他人谋取不正当利益提供方便的</t>
  </si>
  <si>
    <t>对农业机械维修者违反农业机械维修管理有关规定的行政处罚</t>
  </si>
  <si>
    <t>对农业机械维修者未按规定填写维修记录和报送年度维修情况统计表的行政处罚</t>
  </si>
  <si>
    <t>《农业机械维修管理规定》第二十三条 农业机械维修者未按规定填写维修记录和报送年度维修情况统计表的，由农业机械化主管部门给予警告，限期改正；逾期拒不改正的，处100元以下罚款</t>
  </si>
  <si>
    <t>擅自改变对农业机械维修者未按规定填写维修记录和报送年度维修情况统计表的行政处罚种类、幅度的</t>
  </si>
  <si>
    <t>违反法定的对农业机械维修者未按规定填写维修记录和报送年度维修情况统计表的行政处罚程序的</t>
  </si>
  <si>
    <t>在对农业机械维修者未按规定填写维修记录和报送年度维修情况统计表的行政处罚中收受贿赂或者获取其他利益为他人谋取不正当利益提供方便的</t>
  </si>
  <si>
    <t>对超越范围承揽无技术能力保障的维修项目的行政处罚</t>
  </si>
  <si>
    <t>《农业机械维修管理规定》第二十一条 违反本规定，超越范围承揽无技术能力保障的维修项目的，由农业机械化主管部门处200元以上500元以下罚款。</t>
  </si>
  <si>
    <t>擅自改变对超越范围承揽无技术能力保障的维修项目的行政处罚种类、幅度的</t>
  </si>
  <si>
    <t>停止违法行为；撤销违法的行政行为；行政赔偿</t>
  </si>
  <si>
    <t>违反法定的对超越范围承揽无技术能力保障的维修项目的行政处罚程序的</t>
  </si>
  <si>
    <t>在对超越范围承揽无技术能力保障的维修项目的行政处罚中收受贿赂或者获取其他利益为他人谋取不正当利益提供方便的</t>
  </si>
  <si>
    <t>对农业机械维修经营者不能保持设备、设施、人员、质量管理、安全生产和环境保护等技术条件符合要求的行政处罚</t>
  </si>
  <si>
    <t>《农业机械维修管理规定》第二十五条 违反本规定，不能保持设备、设施、人员、质量管理、安全生产和环境保护等技术条件符合要求的，由农业机械化主管部门给予警告，限期整改；逾期达不到规定要求的，由县级人民政府农业机械化主管部门收回、注销其《农业机械维修技术合格证》。农业机械化主管部门注销《农业机械维修技术合格证》后，应当自注销之日起5日内通知工商行政管理部门。被注销者应当依法到工商行政管理部门办理变更登记或注销登记。</t>
  </si>
  <si>
    <t>擅自改变对农业机械维修经营者不能保持设备、设施、人员、质量管理、安全生产和环境保护等技术条件符合要求的行政处罚种类、幅度的</t>
  </si>
  <si>
    <t>违反法定的对农业机械维修经营者不能保持设备、设施、人员、质量管理、安全生产和环境保护等技术条件符合要求的行政处罚程序的</t>
  </si>
  <si>
    <t>行政机关委托不符合规定条件的组织实施对农业机械维修经营者不能保持设备、设施、人员、质量管理、安全生产和环境保护等技术条件符合要求的行政处罚的</t>
  </si>
  <si>
    <t>停止违法行为；撤销违法的行政行为；纠正不适当的行政行为</t>
  </si>
  <si>
    <t>在对农业机械维修经营者不能保持设备、设施、人员、质量管理、安全生产和环境保护等技术条件符合要求的行政处罚中收受贿赂或者获取其他利益为他人谋取不正当利益提供方便的</t>
  </si>
  <si>
    <t>对农业机械维修经营者使用不符合农业机械安全技术标准的配件维修农业机械，或者拼装、改装农业机械整机等行为的行政处罚</t>
  </si>
  <si>
    <t>1.《农业机械安全监督管理条例》第四十九条  农业机械维修经营者使用不符合农业机械安全技术标准的配件维修农业机械，或者拼装、改装农业机械整机，或者承揽维修已经达到报废条件的农业机械的，由县级以上地方人民政府农业机械化主管部门责令改正，没收违法所得，并处违法经营额1倍以上2倍以下罚款；拒不改正的，处违法经营额2倍以上5倍以下罚款。
2.《农业机械维修管理规定》第十三条第二款第二、五项 禁止农业机械维修者和维修配件销售者从事下列活动：（二）使用不符合国家技术规范强制性要求的维修配件维修农业机械；（五）承揽已报废农业机械维修业务。第二十七条  违反本规定第十三条第二款第一、三、四项的，由工商行政管理部门依法处理；违反本规定第十三条第二款第二、五项的，由农业机械化主管部门处500元以上1000元以下罚款。</t>
  </si>
  <si>
    <t>擅自改变对使用不符合农业机械安全技术标准的配件维修农业机械，或者拼装、改装农业机械整机等行为的行政处罚种类、幅度的</t>
  </si>
  <si>
    <t>违反法定的对使用不符合农业机械安全技术标准的配件维修农业机械，或者拼装、改装农业机械整机等行为的行政处罚程序的</t>
  </si>
  <si>
    <t>在对使用不符合农业机械安全技术标准的配件维修农业机械，或者拼装、改装农业机械整机等行为的行政处罚中收受贿赂或者获取其他利益为他人谋取不正当利益提供方便的</t>
  </si>
  <si>
    <t>对农机驾驶人员违反农业机械安全监督管理行为的行政处罚</t>
  </si>
  <si>
    <t>对未按照规定办理登记手续并取得相应的证书和牌照，擅自将拖拉机、联合收割机投入使用等行为的行政处罚</t>
  </si>
  <si>
    <t>《农业机械安全监督管理条例》第五十条第一款  未按照规定办理登记手续并取得相应的证书和牌照，擅自将拖拉机、联合收割机投入使用，或者未按照规定办理变更登记手续的，由县级以上地方人民政府农业机械化主管部门责令限期补办相关手续；逾期不补办的，责令停止使用；拒不停止使用的，扣押拖拉机、联合收割机，并处200元以上2000元以下罚款。</t>
  </si>
  <si>
    <t>擅自改变对未按照规定办理登记手续并取得相应的证书和牌照，擅自将拖拉机、联合收割机投入使用等行为的行政处罚种类、幅度的</t>
  </si>
  <si>
    <t>调离工作岗位；离岗培训；警告；记过；记大过；降级</t>
  </si>
  <si>
    <t>违反法定的对未按照规定办理登记手续并取得相应的证书和牌照，擅自将拖拉机、联合收割机投入使用等行为的行政处罚程序的</t>
  </si>
  <si>
    <t>诫勉谈话；责令作出书面检查；调离工作岗位；离岗培训；警告；记过；记大过；降级</t>
  </si>
  <si>
    <t>在对未按照规定办理登记手续并取得相应的证书和牌照，擅自将拖拉机、联合收割机投入使用等行为的行政处罚中收受贿赂或者获取其他利益为他人谋取不正当利益提供方便的</t>
  </si>
  <si>
    <t>对伪造、变造或者使用伪造、变造的拖拉机、联合收割机证书和牌照等行为的行政处罚</t>
  </si>
  <si>
    <t>《农业机械安全监督管理条例》第五十一条 伪造、变造或者使用伪造、变造的拖拉机、联合收割机证书和牌照的，或者使用其他拖拉机、联合收割机的证书和牌照的，由县级以上地方人民政府农业机械化主管部门收缴伪造、变造或者使用的证书和牌照，对违法行为人予以批评教育，并处200元以上2000元以下罚款。</t>
  </si>
  <si>
    <t>擅自改变对伪造、变造或者使用伪造、变造的拖拉机、联合收割机证书和牌照等行为的行政处罚种类、幅度的</t>
  </si>
  <si>
    <t>违反法定的对伪造、变造或者使用伪造、变造的拖拉机、联合收割机证书和牌照等行为的行政处罚程序的</t>
  </si>
  <si>
    <t>在对伪造、变造或者使用伪造、变造的拖拉机、联合收割机证书和牌照等行为的行政处罚过程中，行政机关为牟取本单位私利，对应当依法移交司法机关追究刑事责任的不移交，以行政处罚代替刑罚的</t>
  </si>
  <si>
    <t>在对伪造、变造或者使用伪造、变造的拖拉机、联合收割机证书和牌照等行为的行政处罚中收受贿赂或者获取其他利益为他人谋取不正当利益提供方便的</t>
  </si>
  <si>
    <t>对未取得拖拉机、联合收割机操作证件而操作拖拉机、联合收割机的行政处罚</t>
  </si>
  <si>
    <t>《农业机械安全监督管理条例》第五十二条 未取得拖拉机、联合收割机操作证件而操作拖拉机、联合收割机的，由县级以上地方人民政府农业机械化主管部门责令改正，处100元以上500元以下罚款。</t>
  </si>
  <si>
    <t>擅自改变对未取得拖拉机、联合收割机操作证件而操作拖拉机、联合收割机的行政处罚种类、幅度的</t>
  </si>
  <si>
    <t>违反法定的对未取得拖拉机、联合收割机操作证件而操作拖拉机、联合收割机的行政处罚程序的</t>
  </si>
  <si>
    <t>在对未取得拖拉机、联合收割机操作证件而操作拖拉机、联合收割机的行政处罚中收受贿赂或者获取其他利益为他人谋取不正当利益提供方便的</t>
  </si>
  <si>
    <t>对于操作与本人操作证件规定不相符的拖拉机、联合收割机，或者操作未按照规定登记、检验或者检验不合格、安全设施不全、机件失效的拖拉机、联合收割机等行为的行政处罚</t>
  </si>
  <si>
    <t>《农业机械安全监督管理条例》 第五十三条  拖拉机、联合收割机操作人员操作与本人操作证件规定不相符的拖拉机、联合收割机，或者操作未按照规定登记、检验或者检验不合格、安全设施不全、机件失效的拖拉机、联合收割机，或者使用国家管制的精神药品、麻醉品后操作拖拉机、联合收割机，或者患有妨碍安全操作的疾病操作拖拉机、联合收割机的，由县级以上地方人民政府农业机械化主管部门对违法行为人予以批评教育，责令改正；拒不改正的，处100元以上500元以下罚款；情节严重的，吊销有关人员的操作证件。</t>
  </si>
  <si>
    <t>擅自改变对于操作与本人操作证件规定不相符的拖拉机、联合收割机，或者操作未按照规定登记、检验或者检验不合格、安全设施不全、机件失效的拖拉机、联合收割机等行为的处罚种类、幅度的</t>
  </si>
  <si>
    <t>违反法定的对于操作与本人操作证件规定不相符的拖拉机、联合收割机，或者操作未按照规定登记、检验或者检验不合格、安全设施不全、机件失效的拖拉机、联合收割机等行为的处罚程序的</t>
  </si>
  <si>
    <t>在对于操作与本人操作证件规定不相符的拖拉机、联合收割机，或者操作未按照规定登记、检验或者检验不合格、安全设施不全、机件失效的拖拉机、联合收割机等行为的处罚中收受贿赂或者获取其他利益为他人谋取不正当利益提供方便的</t>
  </si>
  <si>
    <t>对农业机械存在事故隐患拒不纠正的行政处罚</t>
  </si>
  <si>
    <t>《农业机械安全监督管理条例》第五十五条第一款  经检验、检查发现农业机械存在事故隐患，经农业机械化主管部门告知拒不排除并继续使用的，由县级以上地方人民政府农业机械化主管部门对违法行为人予以批评教育，责令改正；拒不改正的，责令停止使用；拒不停止使用的，扣押存在事故隐患的农业机械。</t>
  </si>
  <si>
    <t>擅自改变对农业机械存在事故隐患拒不纠正的行政处罚种类、幅度的</t>
  </si>
  <si>
    <t>违反法定的对农业机械存在事故隐患拒不纠正的行政处罚程序的</t>
  </si>
  <si>
    <t>在对农业机械存在事故隐患拒不纠正的行政处罚中收受贿赂或者获取其他利益为他人谋取不正当利益提供方便的</t>
  </si>
  <si>
    <t>对拖拉机、联合收割机违规载人的行政处罚</t>
  </si>
  <si>
    <t>1.《中华人民共和国农业机械化促进法》第三十一条  农业机械驾驶、操作人员违反国家规定的安全操作规程，违章作业的，责令改正，依照有关法律、行政法规的规定予以处罚；构成犯罪的，依法追究刑事责任。
2.《农业机械安全监督管理条例》第五十四条第一款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</si>
  <si>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擅自改变对拖拉机、联合收割机违规载人的行政处罚种类、幅度的</t>
  </si>
  <si>
    <t>违反法定的对拖拉机、联合收割机违规载人的行政处罚程序的</t>
  </si>
  <si>
    <t>在对拖拉机、联合收割机违规载人的行政处罚中收受贿赂或者获取其他利益为他人谋取不正当利益提供方便的</t>
  </si>
  <si>
    <t>对使用农业机械在田间、场院、乡村道路上从事各项作业时，违反农业机械安全管理规定、农机安全操作规程、驾驶规则行为的行政处罚</t>
  </si>
  <si>
    <t>《上海市农业机械安全管理规定》第十五条  对违章的责任人员，由上海市农业委员会或者区、县农业行政管理部门给予警告;情节严重的，可处以200元以下的罚款。法律、法规另有规定的，从其规定。上海市农业委员会可以将本规定赋予的行政处罚权，委托其所属的上海市农机安全监理所行使。因违章需给予治安管理处罚的，应当提交公安机关处理。第十四条  使用农业机械在田间、场院、乡村道路上从事各项作业时，违反本规定以及农机安全操作规程、驾驶规则的行为，均属违章行为。</t>
  </si>
  <si>
    <t>擅自改变对使用农业机械在田间、场院、乡村道路上从事各项作业时，违反农业机械安全管理规定、农机安全操作规程、驾驶规则的行为的行政处罚种类、幅度的</t>
  </si>
  <si>
    <t>违反法定的对使用农业机械在田间、场院、乡村道路上从事各项作业时，违反农业机械安全管理规定、农机安全操作规程、驾驶规则的行为的行政处罚程序的</t>
  </si>
  <si>
    <t>在对使用农业机械在田间、场院、乡村道路上从事各项作业时，违反农业机械安全管理规定、农机安全操作规程、驾驶规则的行为的行政处罚中收受贿赂或者获取其他利益为他人谋取不正当利益提供方便的</t>
  </si>
  <si>
    <t>对持假冒《作业证》或扰乱跨区作业秩序的行政处罚</t>
  </si>
  <si>
    <t>《联合收割机跨区作业管理办法》 第三十一条 违反本办法第十四条、第十五条规定，持假冒《作业证》或扰乱跨区作业秩序的，由县级以上农机管理部门责令停止违法行为，纳入当地农机管理部门统一管理，可并处50元以上100元以下的罚款；情节严重的，可并处100元以上200元以下的罚款。</t>
  </si>
  <si>
    <t>擅自改变对持假冒《作业证》或扰乱跨区作业秩序的行政处罚种类、幅度的</t>
  </si>
  <si>
    <t>违反法定的对持假冒《作业证》或扰乱跨区作业秩序的行政处罚程序的</t>
  </si>
  <si>
    <t>在对持假冒《作业证》或扰乱跨区作业秩序的行政处罚中收受贿赂或者获取其他利益为他人谋取不正当利益提供方便的</t>
  </si>
  <si>
    <t>对没有取得跨区作业中介资格从事跨区作业中介服务等行为的行政处罚</t>
  </si>
  <si>
    <t>《联合收割机跨区作业管理办法》第二十九条 违反本办法第七条第二款规定，没有取得跨区作业中介资格从事跨区作业中介服务的，由县级以上农机管理部门给予警告，可并处500元以上1000元以下的罚款。违反本办法第十条规定，跨区作业中介服务组织没有兑现服务承诺的，由县级以上农机管理部门责令退还服务费；违反有关收费标准的，由县级以上农机管理部门配合价格主管部门依法予以查处。</t>
  </si>
  <si>
    <t>擅自改变对没有取得跨区作业中介资格从事跨区作业中介服务等行为的行政处罚种类、幅度的</t>
  </si>
  <si>
    <t>违反法定的对没有取得跨区作业中介资格从事跨区作业中介服务等行为的行政处罚程序的</t>
  </si>
  <si>
    <t>在对没有取得跨区作业中介资格从事跨区作业中介服务等行为的行政处罚中收受贿赂或者获取其他利益为他人谋取不正当利益提供方便的</t>
  </si>
  <si>
    <t>对拖拉机驾驶培训机构等违反规定的行政处罚</t>
  </si>
  <si>
    <t>《拖拉机驾驶培训管理办法》第二十四条  对违反本规定的单位和个人，由县级以上地方人民政府农机主管部门按以下规定处罚：(一)未取得培训许可擅自从事拖拉机驾驶培训业务的，责令停办，有违法所得的，处违法所得三倍以下罚款，但最高不超过三万元；无违法所得的，处一万元以下罚款；(二)未按统一的教学计划、教学大纲和规定教材进行培训的，责令改正，处二千元以下罚款；(三)聘用未经省级人民政府农机主管部门考核合格的人员从事拖拉机驾驶员培训教学工作的，责令改正，处五千元以下罚款。</t>
  </si>
  <si>
    <t>擅自改变对拖拉机驾驶培训机构等违反规定的行政处罚种类、幅度的</t>
  </si>
  <si>
    <t>违反法定的对拖拉机驾驶培训机构等违反规定的行政处罚程序的</t>
  </si>
  <si>
    <t>在对拖拉机驾驶培训机构等违反规定的行政处罚中收受贿赂或者获取其他利益为他人谋取不正当利益提供方便的</t>
  </si>
  <si>
    <t>对农业转基因生产、加工企业违反农业转基因生物安全管理有关规定的行政处罚</t>
  </si>
  <si>
    <t>对生产、经营转基因植物种子、种畜禽、水产苗种的单位和个人，未按照规定制作、保存生产、经营档案的行政处罚</t>
  </si>
  <si>
    <t>《农业转基因生物安全管理条例》第四十七条  违反本条例规定，转基因植物种子、种畜禽、水产苗种的生产、经营单位和个人，未按照规定制作、保存生产、经营档案的，由县级以上人民政府农业行政主管部门依据职权，责令改正，处1000 元以上1万元以下的罚款。</t>
  </si>
  <si>
    <t>擅自改变对生产、经营转基因植物种子、种畜禽、水产苗种的单位和个人，未按照规定制作、保存生产、经营档案的处罚种类、幅度的</t>
  </si>
  <si>
    <t>违反法定的对生产、经营转基因植物种子、种畜禽、水产苗种的单位和个人，未按照规定制作、保存生产、经营档案的处罚程序的</t>
  </si>
  <si>
    <t>在对生产、经营转基因植物种子、种畜禽、水产苗种的单位和个人，未按照规定制作、保存生产、经营档案的处罚中收受贿赂或者获取其他利益为他人谋取不正当利益提供方便的</t>
  </si>
  <si>
    <t>诫勉谈话；责令作出书面检查；通报批评；停职检查；调离工作岗位；离岗培训；免职或建议免职；承担赔偿损失；警告  ；记过；记大过；降级；撤职；开除</t>
  </si>
  <si>
    <t>对违反农业转基因生物标识管理规定的行政处罚</t>
  </si>
  <si>
    <t>《农业转基因生物安全管理条例》第五十条 违反本条例关于农业转基因生物标识管理规定的，由县级以上人民政府农业行政主管部门依据职权，责令限期改正，可以没收非法销售的产品和违法所得，并可以处1万元以上5万元以下的罚款。
《农业转基因生物标识管理办法》第十二条 违反本方法规定的，按《条例》第五十条规定予以处罚。</t>
  </si>
  <si>
    <t>擅自改变对违反农业转基因生物标识管理规定的处罚种类、幅度的</t>
  </si>
  <si>
    <t>违反法定的对违反农业转基因生物标识管理规定的处罚程序的</t>
  </si>
  <si>
    <t>在对违反农业转基因生物标识管理规定的处罚过程中，收受贿赂或者获取其他利益为他人谋取不正当利益提供方便的</t>
  </si>
  <si>
    <t>对假冒、伪造、转让或者买卖农业转基因生物有关证明文书的行政处罚</t>
  </si>
  <si>
    <t>《农业转基因生物安全管理条例》第五十一条  假冒、伪造、转让或者买卖农业转基因生物有关证明文书的，由县级以上人民政府农业行政主管部门依据职权，收缴相应的证明文书，并处2万元以上10万元以下的罚款；构成犯罪的，依法追究刑事责任。
《农业转基因生物安全评价管理办法》 第四十二条  假冒、伪造、转让或者买卖农业转基因生物安全证书、审批书以及其他批准文件的，按照《条例》第五十一条的规定处罚。</t>
  </si>
  <si>
    <t>擅自改变对假冒、伪造、转让或者买卖农业转基因生物有关证明文书的处罚种类、幅度的</t>
  </si>
  <si>
    <t>违反法定的对假冒、伪造、转让或者买卖农业转基因生物有关证明文书的处罚程序的</t>
  </si>
  <si>
    <t>在对假冒、伪造、转让或者买卖农业转基因生物有关证明文书的处罚过程中，行政机关为牟取本单位私利，对应当依法移交司法机关追究刑事责任的不移交，以行政处罚代替刑罚的</t>
  </si>
  <si>
    <t>在对假冒、伪造、转让或者买卖农业转基因生物有关证明文书的处罚过程中，收受贿赂或者获取其他利益为他人谋取不正当利益提供方便的</t>
  </si>
  <si>
    <t>对植物品种生产经营单位违反植物新品种保护管理有关规定的行政处罚</t>
  </si>
  <si>
    <t>对销售农作物授权品种未使用其注册登记的名称的行政处罚</t>
  </si>
  <si>
    <t>《中华人民共和国植物新品种保护条例》第四十二条  销售授权品种未使用其注册登记的名称的，由县级以上人民政府农业、林业行政部门依据各自的职权责令限期改正，可以处1000元以下的罚款。</t>
  </si>
  <si>
    <t>擅自改变对销售农作物授权品种未使用其注册登记的名称的行政处罚种类、幅度的</t>
  </si>
  <si>
    <t>违反法定的对销售农作物授权品种未使用其注册登记的名称的行政处罚程序的</t>
  </si>
  <si>
    <t>在对销售农作物授权品种未使用其注册登记的名称的行政处罚过程中，收受贿赂或者获取其他利益为他人谋取不正当利益提供方便的</t>
  </si>
  <si>
    <t>对假冒授权品种的行政处罚</t>
  </si>
  <si>
    <t>《中华人民共和国植物新品种保护条例》第四十条  假冒授权品种的，由县级以上人民政府农业、林业行政部门依据各自的职权责令停止假冒行为，没收违法所得和植物品种繁殖材料；货值金额5万元以上的，处货值金额1倍以上5倍以下的罚款；没有货值金额或者货值金额5万元以下的，根据情节轻重，处25万元以下的罚款；情节严重，构成犯罪的，依法追究刑事责任。</t>
  </si>
  <si>
    <t>擅自改变对假冒授权品种的行政处罚种类、幅度的</t>
  </si>
  <si>
    <t>违反法定的对假冒授权品种的行政处罚程序的</t>
  </si>
  <si>
    <t>在对假冒授权品种的行政处罚过程中，收受贿赂或者获取其他利益为他人谋取不正当利益提供方便的</t>
  </si>
  <si>
    <t>对畜禽生产经营者违反畜牧管理有关规定的行政处罚</t>
  </si>
  <si>
    <t>对销售、推广未经审定或者鉴定的畜禽(蚕种）品种等行为的行政处罚</t>
  </si>
  <si>
    <t>1.《中华人民共和国畜牧法》第六十一条  违反本法有关规定，销售、推广未经审定或者鉴定的畜禽品种的，由县级以上人民政府畜牧兽医行政主管部门责令停止违法行为，没收畜禽和违法所得；违法所得在五万元以上的，并处违法所得一倍以上三倍以下罚款；没有违法所得或者违法所得不足五万元的，并处五千元以上五万元以下罚款。
2.《蚕种管理办法》第十一条第二款  未经审定或者审定未通过的蚕品种，不得生产、经营或者发布广告推广。第三十一条第一款  违反本办法第十一条第二款的规定，销售、推广未经审定蚕种的，由县级以上人民政府农业（蚕业）行政主管部门责令停止违法行为，没收蚕种和违法所得；违法所得在五万元以上的，并处违法所得一倍以上三倍以下罚款；没有违法所得或者违法所得不足五万元的，并处五千元以上五万元以下罚款。</t>
  </si>
  <si>
    <t>擅自改变对销售、推广未经审定或者鉴定的畜禽(蚕种）品种等行为的行政处罚种类、幅度的</t>
  </si>
  <si>
    <t>违反法定的对销售、推广未经审定或者鉴定的畜禽(蚕种）品种等行为的行政处罚程序的</t>
  </si>
  <si>
    <t>在对销售、推广未经审定或者鉴定的畜禽(蚕种）品种等行为的行政处罚过程中，收受贿赂或者获取其他利益为他人谋取不正当利益提供方便的</t>
  </si>
  <si>
    <t>对种畜禽（蚕种）生产经营者无许可证或者违反许可证的规定生产经营种畜禽（蚕种）等行为的行政处罚</t>
  </si>
  <si>
    <t>1.《中华人民共和国畜牧法》第六十二条  违反本法有关规定，无种畜禽生产经营许可证或者违反种畜禽生产经营许可证的规定生产经营种畜禽的，转让、租借种畜禽生产经营许可证的，由县级以上人民政府畜牧兽医行政主管部门责令停止违法行为，没收违法所得；违法所得在三万元以上的，并处违法所得一倍以上三倍以下罚款；没有违法所得或者违法所得不足三万元的，并处三千元以上三万元以下罚款。违反种畜禽生产经营许可证的规定生产经营种畜禽或者转让、租借种畜禽生产经营许可证，情节严重的，并处吊销种畜禽生产经营许可证。
2.《蚕种管理办法》第三十二条  违反本办法有关规定，无蚕种生产、经营许可证或者违反蚕种生产、经营许可证的规定生产经营蚕种，或者转让、租借蚕种生产、经营许可证的，由县级以上人民政府农业（蚕业）行政主管部门责令停止违法行为，没收违法所得；违法所得在三万元以上的，并处违法所得一倍以上三倍以下罚款；没有违法所得或者违法所得不足三万元的，并处三千元以上三万元以下罚款。违反蚕种生产、经营许可证的规定生产经营蚕种或者转让、租借蚕种生产、经营许可证，情节严重的，并处吊销蚕种生产、经营许可证。</t>
  </si>
  <si>
    <t>擅自改变对种畜禽（蚕种）生产经营者无许可证或者违反许可证的规定生产经营种畜禽（蚕种）等行为的行政处罚种类、幅度的</t>
  </si>
  <si>
    <t>违反法定的对种畜禽（蚕种）生产经营者无许可证或者违反许可证的规定生产经营种畜禽（蚕种）等行为的行政处罚程序的</t>
  </si>
  <si>
    <t>在对种畜禽（蚕种）生产经营者无许可证或者违反许可证的规定生产经营种畜禽（蚕种）等行为的行政处罚过程中，收受贿赂或者获取其他利益为他人谋取不正当利益提供方便的</t>
  </si>
  <si>
    <t>对使用的种畜禽不符合种用标准的行政处罚</t>
  </si>
  <si>
    <t>《中华人民共和国畜牧法》第六十四条  违反本法有关规定，使用的种畜禽不符合种用标准的，由县级以上地方人民政府畜牧兽医行政主管部门责令停止违法行为，没收违法所得；违法所得在五千元以上的，并处违法所得一倍以上二倍以下罚款；没有违法所得或者违法所得不足五千元的，并处一千元以上五千元以下罚款。</t>
  </si>
  <si>
    <t>擅自改变对使用的种畜禽不符合种用标准的行政处罚种类、幅度的</t>
  </si>
  <si>
    <t>违反法定的对使用的种畜禽不符合种用标准的行政处罚程序的</t>
  </si>
  <si>
    <t>在对使用的种畜禽不符合种用标准的行政处罚过程中，收受贿赂或者获取其他利益为他人谋取不正当利益提供方便的</t>
  </si>
  <si>
    <t>对以其他畜禽品种、配套系冒充所销售的种畜禽（蚕种）品种、配套系等行为的行政处罚</t>
  </si>
  <si>
    <t>1.《中华人民共和国畜牧法》第六十五条  销售种畜禽有本法第三十条第一项至第四项违法行为之一的，由县级以上人民政府畜牧兽医行政主管部门或者工商行政管理部门责令停止销售，没收违法销售的畜禽和违法所得；违法所得在五万元以上的，并处违法所得一倍以上五倍以下罚款；没有违法所得或者违法所得不足五万元的，并处五千元以上五万元以下罚款；情节严重的，并处吊销种畜禽生产经营许可证或者营业执照。第三十条第一、二、三、四项  销售种畜禽，不得有下列行为：（一）以其他畜禽品种、配套系冒充所销售的种畜禽品种、配套系；（二）以低代别种畜禽冒充高代别种畜禽；（三）以不符合种用标准的畜禽冒充种畜禽；（四）销售未经批准进口的种畜禽。
2.《蚕种管理办法》第三十四条  违反本办法第二十三条第一项至第二项规定的，由县级以上地方人民政府农业（蚕业）行政主管部门责令停止销售，没收违法销售的蚕种和违法所得；违法所得在五万元以上的，并处违法所得一倍以上五倍以下罚款；没有违法所得或者违法所得不足五万元的，并处五千元以上五万元以下罚款；情节严重的，并处吊销蚕种生产、经营许可证。第二十三条第一、二项  禁止销售下列蚕种：（一）以不合格蚕种冒充合格的蚕种；（二）冒充其他企业（种场）名称或者品种的蚕种。</t>
  </si>
  <si>
    <t>擅自改变对以其他畜禽品种、配套系冒充所销售的种畜禽（蚕种）品种、配套系等行为的处罚种类、幅度的</t>
  </si>
  <si>
    <t>违反法定的对以其他畜禽品种、配套系冒充所销售的种畜禽（蚕种）品种、配套系等行为的处罚程序的</t>
  </si>
  <si>
    <t>在对以其他畜禽品种、配套系冒充所销售的种畜禽（蚕种）品种、配套系等行为的处罚过程中，收受贿赂或者获取其他利益为他人谋取不正当利益提供方便的</t>
  </si>
  <si>
    <t>对畜禽养殖场未建立养殖档案或未按照规定保存养殖档案的行政处罚</t>
  </si>
  <si>
    <t>《中华人民共和国畜牧法》第六十六条  违反本法第四十一条规定，畜禽养殖场未建立养殖档案的，或者未按照规定保存养殖档案的，由县级以上人民政府畜牧兽医行政主管部门责令限期改正，可以处一万元以下罚款。第四十一条  畜禽养殖场应当建立养殖档案，载明以下内容：（一）畜禽的品种、数量、繁殖记录、标识情况、来源和进出场日期；（二）饲料、饲料添加剂、兽药等投入品的来源、名称、使用对象、时间和用量；（三）检疫、免疫、消毒情况；（四）畜禽发病、死亡和无害化处理情况；（五）国务院畜牧兽医行政主管部门规定的其他内容。</t>
  </si>
  <si>
    <t>擅自改变对畜禽养殖场未建立养殖档案或未按照规定保存养殖档案的行政处罚种类、幅度的</t>
  </si>
  <si>
    <t>违反法定的对畜禽养殖场未建立养殖档案或未按照规定保存养殖档案的行政处罚程序的</t>
  </si>
  <si>
    <t>在对畜禽养殖场未建立养殖档案或未按照规定保存养殖档案的行政处罚过程中，收受贿赂或者获取其他利益为他人谋取不正当利益提供方便的</t>
  </si>
  <si>
    <t>对销售的种畜禽未附具种畜禽合格证明、检疫合格证明、家畜系谱等行为的行政处罚</t>
  </si>
  <si>
    <t>《中华人民共和国畜牧法》第六十八条第一款  违反本法有关规定，销售的种畜禽未附具种畜禽合格证明、检疫合格证明、家畜系谱的，销售、收购国务院畜牧兽医行政主管部门规定应当加施标识而没有标识的畜禽的，或者重复使用畜禽标识的，由县级以上地方人民政府畜牧兽医行政主管部门或者工商行政管理部门责令改正，可以处二千元以下罚款。</t>
  </si>
  <si>
    <t>擅自改变对销售的种畜禽未附具种畜禽合格证明、检疫合格证明、家畜系谱等行为的行政处罚种类、幅度的</t>
  </si>
  <si>
    <t>违反法定的对销售的种畜禽未附具种畜禽合格证明、检疫合格证明、家畜系谱等行为的行政处罚程序的</t>
  </si>
  <si>
    <t>在对销售的种畜禽未附具种畜禽合格证明、检疫合格证明、家畜系谱等行为的行政处罚过程中，收受贿赂或者获取其他利益为他人谋取不正当利益提供方便的</t>
  </si>
  <si>
    <t>对使用伪造、变造的畜禽标识的行政处罚</t>
  </si>
  <si>
    <t>《中华人民共和国畜牧法》第六十八条第二款  违反本法有关规定，使用伪造、变造的畜禽标识的，由县级以上人民政府畜牧兽医行政主管部门没收伪造、变造的畜禽标识和违法所得，并处三千元以上三万元以下罚款。</t>
  </si>
  <si>
    <t>擅自改变对使用伪造、变造的畜禽标识的行政处罚种类、幅度的</t>
  </si>
  <si>
    <t>违反法定的对使用伪造、变造的畜禽标识的行政处罚程序的</t>
  </si>
  <si>
    <t>在对使用伪造、变造的畜禽标识的行政处罚过程中，收受贿赂或者获取其他利益为他人谋取不正当利益提供方便的</t>
  </si>
  <si>
    <t>对销售不符合国家技术规范的强制性要求的畜禽的行政处罚</t>
  </si>
  <si>
    <t>《中华人民共和国畜牧法》第六十九条  销售不符合国家技术规范的强制性要求的畜禽的，由县级以上地方人民政府畜牧兽医行政主管部门或者工商行政管理部门责令停止违法行为，没收违法销售的畜禽和违法所得，并处违法所得一倍以上三倍以下罚款；情节严重的，由工商行政管理部门并处吊销营业执照。</t>
  </si>
  <si>
    <t>擅自改变对销售不符合国家技术规范的强制性要求的畜禽的行政处罚种类、幅度的</t>
  </si>
  <si>
    <t>违反法定的对销售不符合国家技术规范的强制性要求的畜禽的行政处罚程序的</t>
  </si>
  <si>
    <t>在对销售不符合国家技术规范的强制性要求的畜禽的行政处罚过程中，收受贿赂或者获取其他利益为他人谋取不正当利益提供方便的</t>
  </si>
  <si>
    <t>对蚕种生产经营者违反蚕种管理有关规定的行政处罚</t>
  </si>
  <si>
    <t>对销售的蚕种未附具蚕种检疫证明、质量合格证的行政处罚</t>
  </si>
  <si>
    <t>《蚕种管理办法》第三十三条  销售的蚕种未附具蚕种检疫证明、质量合格证的，由县级以上地方人民政府农业（蚕业）行政主管部门责令改正，没收违法所得，可以处二千元以下罚款。</t>
  </si>
  <si>
    <t>擅自改变对销售的蚕种未附具蚕种检疫证明、质量合格证的行政处罚种类、幅度的</t>
  </si>
  <si>
    <t>违反法定的对销售的蚕种未附具蚕种检疫证明、质量合格证的行政处罚程序的</t>
  </si>
  <si>
    <t>在对销售的蚕种未附具蚕种检疫证明、质量合格证的行政处罚过程中，收受贿赂或者获取其他利益为他人谋取不正当利益提供方便的</t>
  </si>
  <si>
    <t>对饲料和饲料添加剂生产企业违反饲料和饲料添加剂管理有关规定的行政处罚</t>
  </si>
  <si>
    <t>对假冒、伪造或者买卖许可证明文件的行政处罚</t>
  </si>
  <si>
    <t>《饲料和饲料添加剂管理条例》第三十七条  假冒、伪造或者买卖许可证明文件的，由国务院农业行政主管部门或者县级以上地方人民政府饲料管理部门按照职责权限收缴或者吊销、撤销相关许可证明文件；构成犯罪的，依法追究刑事责任。</t>
  </si>
  <si>
    <t>擅自改变对假冒、伪造或者买卖许可证明文件的行政处罚种类、幅度的</t>
  </si>
  <si>
    <t>违反法定的对假冒、伪造或者买卖许可证明文件的行政处罚程序的</t>
  </si>
  <si>
    <t>在对假冒、伪造或者买卖许可证明文件的行政处罚过程中，行政机关为牟取本单位私利，对应当依法移交司法机关追究刑事责任的不移交，以行政处罚代替刑罚的</t>
  </si>
  <si>
    <t>在对假冒、伪造或者买卖许可证明文件的行政处罚过程中，收受贿赂或者获取其他利益为他人谋取不正当利益提供方便的</t>
  </si>
  <si>
    <t>对未取得生产许可证生产饲料、饲料添加剂的行政处罚</t>
  </si>
  <si>
    <t>《饲料和饲料添加剂管理条例》第三十八条第一款  未取得生产许可证生产饲料、饲料添加剂的，由县级以上地方人民政府饲料管理部门责令停止生产，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没收其生产设备，生产企业的主要负责人和直接负责的主管人员10年内不得从事饲料、饲料添加剂生产、经营活动。</t>
  </si>
  <si>
    <t>擅自改变对未取得生产许可证生产饲料、饲料添加剂的行政处罚种类、幅度的</t>
  </si>
  <si>
    <t>违反法定的对未取得生产许可证生产饲料、饲料添加剂的行政处罚程序的</t>
  </si>
  <si>
    <t>在对未取得生产许可证生产饲料、饲料添加剂的行政处罚过程中，收受贿赂或者获取其他利益为他人谋取不正当利益提供方便的</t>
  </si>
  <si>
    <t>对已经取得生产许可证，但不再具备规定的条件而继续生产饲料、饲料添加剂的行政处罚</t>
  </si>
  <si>
    <t>《饲料和饲料添加剂管理条例》第三十八条第二款  已经取得生产许可证，但不再具备本条例第十四条规定的条件而继续生产饲料、饲料添加剂的，由县级以上地方人民政府饲料管理部门责令停止生产、限期改正，并处1万元以上5万元以下罚款；逾期不改正的，由发证机关吊销生产许可证。第十四条  设立饲料、饲料添加剂生产企业，应当符合饲料工业发展规划和产业政策，并具备下列条件：（一）有与生产饲料、饲料添加剂相适应的厂房、设备和仓储设施；（二）有与生产饲料、饲料添加剂相适应的专职技术人员；（三）有必要的产品质量检验机构、人员、设施和质量管理制度；（四）有符合国家规定的安全、卫生要求的生产环境；（五）有符合国家环境保护要求的污染防治措施；（六）国务院农业行政主管部门制定的饲料、饲料添加剂质量安全管理规范规定的其他条件。</t>
  </si>
  <si>
    <t>擅自改变对已经取得生产许可证，但不再具备规定的条件而继续生产饲料、饲料添加剂的行政处罚种类、幅度的</t>
  </si>
  <si>
    <t>违反法定的对已经取得生产许可证，但不再具备规定的条件而继续生产饲料、饲料添加剂的行政处罚程序的</t>
  </si>
  <si>
    <t>在对已经取得生产许可证，但不再具备规定的条件而继续生产饲料、饲料添加剂的行政处罚过程中，收受贿赂或者获取其他利益为他人谋取不正当利益提供方便的</t>
  </si>
  <si>
    <t>对已经取得生产许可证，但未按照规定取得产品批准文号而生产饲料添加剂的行政处罚</t>
  </si>
  <si>
    <t>《饲料和饲料添加剂管理条例》第三十八条第三款  已经取得生产许可证，但未取得产品批准文号而生产饲料添加剂、添加剂预混合饲料的，由县级以上地方人民政府饲料管理部门责令停止生产，没收违法所得、违法生产的产品和用于违法生产饲料的饲料原料、单一饲料、饲料添加剂、药物饲料添加剂以及用于违法生产饲料添加剂的原料，限期补办产品批准文号，并处违法生产的产品货值金额1倍以上3倍以下罚款；情节严重的，由发证机关吊销生产许可证。</t>
  </si>
  <si>
    <t>擅自改变对已经取得生产许可证，但未按照规定取得产品批准文号而生产饲料添加剂的行政处罚种类、幅度的</t>
  </si>
  <si>
    <t>违反法定的对已经取得生产许可证，但未按照规定取得产品批准文号而生产饲料添加剂的行政处罚程序的</t>
  </si>
  <si>
    <t>在对已经取得生产许可证，但未按照规定取得产品批准文号而生产饲料添加剂的行政处罚过程中，收受贿赂或者获取其他利益为他人谋取不正当利益提供方便的</t>
  </si>
  <si>
    <t>对饲料、饲料添加剂生产企业不遵守规定使用限制使用的饲料原料、单一饲料、饲料添加剂、药物饲料添加剂、添加剂预混合饲料生产饲料等行为的行政处罚</t>
  </si>
  <si>
    <t>《饲料和饲料添加剂管理条例》第三十九条  饲料、饲料添加剂生产企业有下列行为之一的，由县级以上地方人民政府饲料管理部门责令改正，没收违法所得、违法生产的产品和用于违法生产饲料的饲料原料、单一饲料、饲料添加剂、药物饲料添加剂、添加剂预混合饲料以及用于违法生产饲料添加剂的原料，违法生产的产品货值金额不足1万元的，并处1万元以上5万元以下罚款，货值金额1万元以上的，并处货值金额5倍以上10倍以下罚款；情节严重的，由发证机关吊销、撤销相关许可证明文件，生产企业的主要负责人和直接负责的主管人员10年内不得从事饲料、饲料添加剂生产、经营活动；构成犯罪的，依法追究刑事责任：（一）使用限制使用的饲料原料、单一饲料、饲料添加剂、药物饲料添加剂、添加剂预混合饲料生产饲料，不遵守国务院农业行政主管部门的限制性规定的；（二）使用国务院农业行政主管部门公布的饲料原料目录、饲料添加剂品种目录和药物饲料添加剂品种目录以外的物质生产饲料的；（三）生产未取得新饲料、新饲料添加剂证书的新饲料、新饲料添加剂或者禁用的饲料、饲料添加剂的。</t>
  </si>
  <si>
    <t>擅自改变对饲料、饲料添加剂生产企业不遵守规定使用限制使用的饲料原料、单一饲料、饲料添加剂、药物饲料添加剂、添加剂预混合饲料生产饲料等行为的行政处罚种类、幅度的</t>
  </si>
  <si>
    <t>违反法定的对饲料、饲料添加剂生产企业不遵守规定使用限制使用的饲料原料、单一饲料、饲料添加剂、药物饲料添加剂、添加剂预混合饲料生产饲料等行为的行政处罚程序的</t>
  </si>
  <si>
    <t>在对饲料、饲料添加剂生产企业不遵守规定使用限制使用的饲料原料、单一饲料、饲料添加剂、药物饲料添加剂、添加剂预混合饲料生产饲料等行为的行政处罚过程中，行政机关为牟取本单位私利，对应当依法移交司法机关追究刑事责任的不移交，以行政处罚代替刑罚的</t>
  </si>
  <si>
    <t>在对饲料、饲料添加剂生产企业不遵守规定使用限制使用的饲料原料、单一饲料、饲料添加剂、药物饲料添加剂、添加剂预混合饲料生产饲料等行为的行政处罚过程中，收受贿赂或者获取其他利益为他人谋取不正当利益提供方便的</t>
  </si>
  <si>
    <t>对饲料、饲料添加剂生产企业不按规定和有关标准对采购的饲料原料、单一饲料、饲料添加剂、药物饲料添加剂、添加剂预混合饲料和用于饲料添加剂生产的原料进行查验或者检验等行为的行政处罚</t>
  </si>
  <si>
    <t>《饲料和饲料添加剂管理条例》第四十条  饲料、饲料添加剂生产企业有下列行为之一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并处5万元以上10万元以下罚款；情节严重的，责令停止生产，可以由发证机关吊销、撤销相关许可证明文件：（一）不按照国务院农业行政主管部门的规定和有关标准对采购的饲料原料、单一饲料、饲料添加剂、药物饲料添加剂、添加剂预混合饲料和用于饲料添加剂生产的原料进行查验或者检验的；（二）饲料、饲料添加剂生产过程中不遵守国务院农业行政主管部门制定的饲料、饲料添加剂质量安全管理规范和饲料添加剂安全使用规范的；（三）生产的饲料、饲料添加剂未经产品质量检验的。</t>
  </si>
  <si>
    <t>擅自改变对饲料、饲料添加剂生产企业不按规定和有关标准对采购的饲料原料、单一饲料、饲料添加剂、药物饲料添加剂、添加剂预混合饲料和用于饲料添加剂生产的原料进行查验或者检验等行为的行政处罚种类、幅度的</t>
  </si>
  <si>
    <t>违反法定的对饲料、饲料添加剂生产企业不按规定和有关标准对采购的饲料原料、单一饲料、饲料添加剂、药物饲料添加剂、添加剂预混合饲料和用于饲料添加剂生产的原料进行查验或者检验等行为的行政处罚罚程序的</t>
  </si>
  <si>
    <t>在对饲料、饲料添加剂生产企业不按规定和有关标准对采购的饲料原料、单一饲料、饲料添加剂、药物饲料添加剂、添加剂预混合饲料和用于饲料添加剂生产的原料进行查验或者检验等行为的行政处罚过程中，收受贿赂或者获取其他利益为他人谋取不正当利益提供方便的</t>
  </si>
  <si>
    <t>对饲料、饲料添加剂生产企业不依照规定实行采购、生产、销售记录制度或者产品留样观察制度的行政处罚</t>
  </si>
  <si>
    <t>《饲料和饲料添加剂管理条例》第四十一条第一款  饲料、饲料添加剂生产企业不依照本条例规定实行采购、生产、销售记录制度或者产品留样观察制度的，由县级以上地方人民政府饲料管理部门责令改正，处1万元以上2万元以下罚款；拒不改正的，没收违法所得、违法生产的产品和用于违法生产饲料的饲料原料、单一饲料、饲料添加剂、药物饲料添加剂、添加剂预混合饲料以及用于违法生产饲料添加剂的原料，处2万元以上5万元以下罚款，并可以由发证机关吊销、撤销相关许可证明文件。</t>
  </si>
  <si>
    <t>擅自改变对饲料、饲料添加剂生产企业不依照规定实行采购、生产、销售记录制度或者产品留样观察制度的行政处罚种类、幅度的</t>
  </si>
  <si>
    <t>违反法定的对饲料、饲料添加剂生产企业不依照规定实行采购、生产、销售记录制度或者产品留样观察制度的行政处罚程序的</t>
  </si>
  <si>
    <t>在对饲料、饲料添加剂生产企业不依照规定实行采购、生产、销售记录制度或者产品留样观察制度的行政处罚过程中，收受贿赂或者获取其他利益为他人谋取不正当利益提供方便的</t>
  </si>
  <si>
    <t>对饲料、饲料添加剂生产企业销售未附具产品质量检验合格证或者包装、标签不符合规定的饲料、饲料添加剂的行政处罚</t>
  </si>
  <si>
    <t>《饲料和饲料添加剂管理条例》第四十一条第二款  饲料、饲料添加剂生产企业销售的饲料、饲料添加剂未附具产品质量检验合格证或者包装、标签不符合规定的，由县级以上地方人民政府饲料管理部门责令改正；情节严重的，没收违法所得和违法销售的产品，可以处违法销售的产品货值金额30%以下罚款。</t>
  </si>
  <si>
    <t>擅自改变对饲料、饲料添加剂生产企业销售未附具产品质量检验合格证或者包装、标签不符合规定的饲料、饲料添加剂的行政处罚种类、幅度的</t>
  </si>
  <si>
    <t>违反法定的对饲料、饲料添加剂生产企业销售未附具产品质量检验合格证或者包装、标签不符合规定的饲料、饲料添加剂的行政处罚程序的</t>
  </si>
  <si>
    <t>在对饲料、饲料添加剂生产企业销售未附具产品质量检验合格证或者包装、标签不符合规定的饲料、饲料添加剂的行政处罚过程中，收受贿赂或者获取其他利益为他人谋取不正当利益提供方便的</t>
  </si>
  <si>
    <t>对饲料和饲料添加剂生产企业发现问题产品不主动召回的行政处罚</t>
  </si>
  <si>
    <t>《饲料和饲料添加剂管理条例》第四十五条第一款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第二十八条第一款  饲料、饲料添加剂生产企业发现其生产的饲料、饲料添加剂对养殖动物、人体健康有害或者存在其他安全隐患的，应当立即停止生产，通知经营者、使用者，向饲料管理部门报告，主动召回产品，并记录召回和通知情况。召回的产品应当在饲料管理部门监督下予以无害化处理或者销毁。</t>
  </si>
  <si>
    <t>擅自改变对饲料和饲料添加剂生产企业发现问题产品不主动召回的行政处罚种类、幅度的</t>
  </si>
  <si>
    <t>违反法定的对饲料和饲料添加剂生产企业发现问题产品不主动召回的行政处罚程序的</t>
  </si>
  <si>
    <t>在对饲料和饲料添加剂生产企业发现问题产品不主动召回的行政处罚过程中，收受贿赂或者获取其他利益为他人谋取不正当利益提供方便的</t>
  </si>
  <si>
    <t>对饲料和饲料添加剂经营企业违反饲料和饲料添加剂管理有关规定的行政处罚</t>
  </si>
  <si>
    <t>对饲料、饲料添加剂经营者发现问题产品不停止销售的行政处罚</t>
  </si>
  <si>
    <t>《饲料和饲料添加剂管理条例》第二十八条第二款  饲料、饲料添加剂经营者发现其销售的饲料、饲料添加剂具有前款规定情形的，应当立即停止销售，通知生产企业、供货者和使用者，向饲料管理部门报告，并记录通知情况。
第四十五条第二款  对本条例第二十八条规定的饲料、饲料添加剂，经营者不停止销售的，由县级以上地方人民政府饲料管理部门责令停止销售；拒不停止销售的，没收违法所得，处1000元以上5万元以下罚款；情节严重的，责令停止经营，并通知工商行政管理部门，由工商行政管理部门吊销营业执照。</t>
  </si>
  <si>
    <t>擅自改变对饲料、饲料添加剂经营者发现问题产品不停止销售的行政处罚种类、幅度的</t>
  </si>
  <si>
    <t>违反法定的对饲料、饲料添加剂经营者发现问题产品不停止销售的行政处罚程序的</t>
  </si>
  <si>
    <t>在对饲料、饲料添加剂经营者发现问题产品不停止销售的行政处罚过程中，收受贿赂或者获取其他利益为他人谋取不正当利益提供方便的</t>
  </si>
  <si>
    <t>对在生产、经营过程中，以非饲料、非饲料添加剂冒充饲料、饲料添加剂或者以此种饲料、饲料添加剂冒充他种饲料、饲料添加剂等行为的行政处罚</t>
  </si>
  <si>
    <t>《饲料和饲料添加剂管理条例》第四十六条  饲料、饲料添加剂生产企业、经营者有下列行为之一的，由县级以上地方人民政府饲料管理部门责令停止生产、经营，没收违法所得和违法生产、经营的产品，违法生产、经营的产品货值金额不足1万元的，并处2000元以上2万元以下罚款，货值金额1万元以上的，并处货值金额2倍以上5倍以下罚款；构成犯罪的，依法追究刑事责任：（一）在生产、经营过程中，以非饲料、非饲料添加剂冒充饲料、饲料添加剂或者以此种饲料、饲料添加剂冒充他种饲料、饲料添加剂的；（二）生产、经营无产品质量标准或者不符合产品质量标准的饲料、饲料添加剂的；（三）生产、经营的饲料、饲料添加剂与标签标示的内容不一致的。饲料、饲料添加剂生产企业有前款规定的行为，情节严重的，由发证机关吊销、撤销相关许可证明文件；饲料、饲料添加剂经营者有前款规定的行为，情节严重的，通知工商行政管理部门，由工商行政管理部门吊销营业执照。</t>
  </si>
  <si>
    <t>擅自改变对在生产、经营过程中，以非饲料、非饲料添加剂冒充饲料、饲料添加剂或者以此种饲料、饲料添加剂冒充他种饲料、饲料添加剂等行为的行政处罚种类、幅度的</t>
  </si>
  <si>
    <t>违反法定的对在生产、经营过程中，以非饲料、非饲料添加剂冒充饲料、饲料添加剂或者以此种饲料、饲料添加剂冒充他种饲料、饲料添加剂等行为的行政处罚程序的</t>
  </si>
  <si>
    <t>在对在生产、经营过程中，以非饲料、非饲料添加剂冒充饲料、饲料添加剂或者以此种饲料、饲料添加剂冒充他种饲料、饲料添加剂等行为的行政处罚过程中，行政机关为牟取本单位私利，对应当依法移交司法机关追究刑事责任的不移交，以行政处罚代替刑罚的</t>
  </si>
  <si>
    <t>在对在生产、经营过程中，以非饲料、非饲料添加剂冒充饲料、饲料添加剂或者以此种饲料、饲料添加剂冒充他种饲料、饲料添加剂等行为的行政处罚过程中，收受贿赂或者获取其他利益为他人谋取不正当利益提供方便的</t>
  </si>
  <si>
    <t>对不符合规定条件经营饲料、饲料添加剂的行政处罚</t>
  </si>
  <si>
    <t>《饲料和饲料添加剂管理条例》第四十二条  不符合本条例第二十二条规定的条件经营饲料、饲料添加剂的，由县级人民政府饲料管理部门责令限期改正；逾期不改正的，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第二十二条  饲料、饲料添加剂经营者应当符合下列条件：（一）有与经营饲料、饲料添加剂相适应的经营场所和仓储设施；（二）有具备饲料、饲料添加剂使用、贮存等知识的技术人员；（三）有必要的产品质量管理和安全管理制度。</t>
  </si>
  <si>
    <t>擅自改变对不符合规定条件经营饲料、饲料添加剂的行政处罚种类、幅度的</t>
  </si>
  <si>
    <t>违反法定的对不符合规定条件经营饲料、饲料添加剂的行政处罚程序的</t>
  </si>
  <si>
    <t>在对不符合规定条件经营饲料、饲料添加剂的行政处罚过程中，收受贿赂或者获取其他利益为他人谋取不正当利益提供方便的</t>
  </si>
  <si>
    <t>经营者对饲料、饲料添加剂进行再加工或者添加物质等行为的行政处罚</t>
  </si>
  <si>
    <t>《饲料和饲料添加剂管理条例》第四十三条  饲料、饲料添加剂经营者有下列行为之一的，由县级人民政府饲料管理部门责令改正，没收违法所得和违法经营的产品，违法经营的产品货值金额不足1万元的，并处2000元以上2万元以下罚款，货值金额1万元以上的，并处货值金额2倍以上5倍以下罚款；情节严重的，责令停止经营，并通知工商行政管理部门，由工商行政管理部门吊销营业执照；构成犯罪的，依法追究刑事责任：（一）对饲料、饲料添加剂进行再加工或者添加物质的；（二）经营无产品标签、无生产许可证、无产品质量检验合格证的饲料、饲料添加剂的；（三）经营无产品批准文号的饲料添加剂、添加剂预混合饲料的；（四）经营用国务院农业行政主管部门公布的饲料原料目录、饲料添加剂品种目录和药物饲料添加剂品种目录以外的物质生产的饲料的；（五）经营未取得新饲料、新饲料添加剂证书的新饲料、新饲料添加剂或者未取得饲料、饲料添加剂进口登记证的进口饲料、进口饲料添加剂以及禁用的饲料、饲料添加剂的。</t>
  </si>
  <si>
    <t>擅自改变经营者对饲料、饲料添加剂进行再加工或者添加物质等行为的行政处罚种类、幅度的</t>
  </si>
  <si>
    <t>违反法定的经营者对饲料、饲料添加剂进行再加工或者添加物质等行为的行政处罚程序的</t>
  </si>
  <si>
    <t>在经营者对饲料、饲料添加剂进行再加工或者添加物质等行为的行政处罚过程中，收受贿赂或者获取其他利益为他人谋取不正当利益提供方便的</t>
  </si>
  <si>
    <t>经营者对饲料、饲料添加剂进行拆包、分装等行为的行政处罚</t>
  </si>
  <si>
    <t>《饲料和饲料添加剂管理条例》第四十四条  饲料、饲料添加剂经营者有下列行为之一的，由县级人民政府饲料管理部门责令改正，没收违法所得和违法经营的产品，并处2000元以上1万元以下罚款：（一）对饲料、饲料添加剂进行拆包、分装的；（二）不依照本条例规定实行产品购销台账制度的；（三）经营的饲料、饲料添加剂失效、霉变或者超过保质期的。</t>
  </si>
  <si>
    <t>擅自改变经营者对饲料、饲料添加剂进行拆包、分装等行为的行政处罚种类、幅度的</t>
  </si>
  <si>
    <t>违反法定的经营者对饲料、饲料添加剂进行拆包、分装等行为的行政处罚程序的</t>
  </si>
  <si>
    <t>在经营者对饲料、饲料添加剂进行拆包、分装等行为的行政处罚过程中，收受贿赂或者获取其他利益为他人谋取不正当利益提供方便的</t>
  </si>
  <si>
    <t>对饲料和饲料添加剂使用者违反饲料和饲料添加剂管理有关规定的行政处罚</t>
  </si>
  <si>
    <t>对养殖者在饲料或者动物饮用水中添加国务院农业行政主管部门公布禁用的物质以及对人体具有直接或者潜在危害的其他物质，或者直接使用上述物质养殖动物的行政处罚</t>
  </si>
  <si>
    <t>《饲料和饲料添加剂管理条例》第四十七条第二款  在饲料或者动物饮用水中添加国务院农业行政主管部门公布禁用的物质以及对人体具有直接或者潜在危害的其他物质，或者直接使用上述物质养殖动物的，由县级以上地方人民政府饲料管理部门责令其对饲喂了违禁物质的动物进行无害化处理，处3万元以上10万元以下罚款；构成犯罪的，依法追究刑事责任。</t>
  </si>
  <si>
    <t>擅自改变对养殖者在饲料或者动物饮用水中添加国务院农业行政主管部门公布禁用的物质以及对人体具有直接或者潜在危害的其他物质，或者直接使用上述物质养殖动物的行政处罚种类、幅度的</t>
  </si>
  <si>
    <t>违反法定的对养殖者在饲料或者动物饮用水中添加国务院农业行政主管部门公布禁用的物质以及对人体具有直接或者潜在危害的其他物质，或者直接使用上述物质养殖动物的行政处罚程序的</t>
  </si>
  <si>
    <t>在对养殖者在饲料或者动物饮用水中添加国务院农业行政主管部门公布禁用的物质以及对人体具有直接或者潜在危害的其他物质，或者直接使用上述物质养殖动物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</si>
  <si>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养殖者在饲料或者动物饮用水中添加国务院农业行政主管部门公布禁用的物质以及对人体具有直接或者潜在危害的其他物质，或者直接使用上述物质养殖动物的行政处罚过程中，收受贿赂或者获取其他利益为他人谋取不正当利益提供方便的</t>
  </si>
  <si>
    <t>对养殖者使用未取得新饲料、新饲料添加剂证书的新饲料、新饲料添加剂或者未取得饲料、饲料添加剂进口登记证的进口饲料、进口饲料添加剂等行为的行政处罚</t>
  </si>
  <si>
    <t>《饲料和饲料添加剂管理条例》第四十七条第一款  养殖者有下列行为之一的，由县级人民政府饲料管理部门没收违法使用的产品和非法添加物质，对单位处1万元以上5万元以下罚款，对个人处5000元以下罚款；构成犯罪的，依法追究刑事责任：（一）使用未取得新饲料、新饲料添加剂证书的新饲料、新饲料添加剂或者未取得饲料、饲料添加剂进口登记证的进口饲料、进口饲料添加剂的；（二）使用无产品标签、无生产许可证、无产品质量标准、无产品质量检验合格证的饲料、饲料添加剂的；（三）使用无产品批准文号的饲料添加剂、添加剂预混合饲料的；（四）在饲料或者动物饮用水中添加饲料添加剂，不遵守国务院农业行政主管部门制定的饲料添加剂安全使用规范的；（五）使用自行配制的饲料，不遵守国务院农业行政主管部门制定的自行配制饲料使用规范的；（六）使用限制使用的物质养殖动物，不遵守国务院农业行政主管部门的限制性规定的；（七）在反刍动物饲料中添加乳和乳制品以外的动物源性成分的。</t>
  </si>
  <si>
    <t>擅自改变对对养殖者使用未取得新饲料、新饲料添加剂证书的新饲料、新饲料添加剂或者未取得饲料、饲料添加剂进口登记证的进口饲料、进口饲料添加剂等行为的行政处罚种类、幅度的</t>
  </si>
  <si>
    <t>违反法定的对养殖者使用未取得新饲料、新饲料添加剂证书的新饲料、新饲料添加剂或者未取得饲料、饲料添加剂进口登记证的进口饲料、进口饲料添加剂等行为的行政处罚程序的</t>
  </si>
  <si>
    <t>在对养殖者使用未取得新饲料、新饲料添加剂证书的新饲料、新饲料添加剂或者未取得饲料、饲料添加剂进口登记证的进口饲料、进口饲料添加剂等行为的行政处罚过程中，收受贿赂或者获取其他利益为他人谋取不正当利益提供方便的</t>
  </si>
  <si>
    <t>对养殖者对外提供自行配制的饲料的行政处罚</t>
  </si>
  <si>
    <t>《饲料和饲料添加剂管理条例》第四十八条  养殖者对外提供自行配制的饲料的，由县级人民政府饲料管理部门责令改正，处2000元以上2万元以下罚款。</t>
  </si>
  <si>
    <t>擅自改变对养殖者对外提供自行配制的饲料的行政处罚种类、幅度的</t>
  </si>
  <si>
    <t>违反法定的对养殖者对外提供自行配制的饲料的行政处罚程序的</t>
  </si>
  <si>
    <t>在对养殖者对养殖者对外提供自行配制的饲料的行政处罚过程中，收受贿赂或者获取其他利益为他人谋取不正当利益提供方便的</t>
  </si>
  <si>
    <t>对生猪定点屠宰厂、其他单位或者个人（场）违反生猪屠宰管理有关规定的行政处罚</t>
  </si>
  <si>
    <t>对未经定点从事生猪屠宰活动等行为的行政处罚</t>
  </si>
  <si>
    <t>《生猪屠宰管理条例》第三十一条第一、二款  违反本条例规定，未经定点从事生猪屠宰活动的，由农业农村主管部门责令关闭，没收生猪、生猪产品、屠宰工具和设备以及违法所得；货值金额不足1万元的，并处5万元以上10万元以下的罚款；货值金额1万元以上的，并处货值金额10倍以上20倍以下的罚款。
冒用或者使用伪造的生猪定点屠宰证书或者生猪定点屠宰标志牌的，依照前款的规定处罚。</t>
  </si>
  <si>
    <t>擅自改变对未经定点从事生猪屠宰活动等行为的行政处罚种类、幅度的</t>
  </si>
  <si>
    <t>违反法定的对未经定点从事生猪屠宰活动等行为的行政处罚程序的</t>
  </si>
  <si>
    <t>在对未经定点从事生猪屠宰活动等行为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</si>
  <si>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在对未经定点从事生猪屠宰活动等行为的行政处罚过程中，收受贿赂或者获取其他利益为他人谋取不正当利益提供方便的</t>
  </si>
  <si>
    <t>对生猪定点屠宰厂（场）出借、转让生猪定点屠宰证书或者生猪定点屠宰标志牌的行政处罚</t>
  </si>
  <si>
    <t>《生猪屠宰管理条例》第三十一条第三款  生猪定点屠宰厂（场）出借、转让生猪定点屠宰证书或者生猪定点屠宰标志牌的，由设区的市级人民政府吊销生猪定点屠宰证书，收回生猪定点屠宰标志牌；有违法所得的，由农业农村主管部门没收违法所得，并处5万元以上10万元以下的罚款。</t>
  </si>
  <si>
    <t>擅自改变对生猪定点屠宰厂（场）出借、转让生猪定点屠宰证书或者生猪定点屠宰标志牌的行政处罚种类、幅度的</t>
  </si>
  <si>
    <t>违反法定的对生猪定点屠宰厂（场）出借、转让生猪定点屠宰证书或者生猪定点屠宰标志牌的行政处罚程序的</t>
  </si>
  <si>
    <t>在对生猪定点屠宰厂（场）出借、转让生猪定点屠宰证书或者生猪定点屠宰标志牌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</si>
  <si>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在对生猪定点屠宰厂（场）出借、转让生猪定点屠宰证书或者生猪定点屠宰标志牌的行政处罚过程中，收受贿赂或者获取其他利益为他人谋取不正当利益提供方便的</t>
  </si>
  <si>
    <t>对生猪定点屠宰厂（场）不符合国家规定的操作流程和技术要求屠宰生猪等行为的行政处罚</t>
  </si>
  <si>
    <t>《生猪屠宰管理条例》第三十二条　违反本条例规定，生猪定点屠宰厂（场）有下列情形之一的，由农业农村主管部门责令改正，给予警告；拒不改正的，责令停业整顿，处5000元以上5万元以下的罚款，对其直接负责的主管人员和其他直接责任人员处2万元以上5万元以下的罚款；情节严重的，由设区的市级人民政府吊销生猪定点屠宰证书，收回生猪定点屠宰标志牌：
（一）未按照规定建立并遵守生猪进厂（场）查验登记制度、生猪产品出厂（场）记录制度的；
（二）未按照规定签订、保存委托屠宰协议的；
（三）屠宰生猪不遵守国家规定的操作规程、技术要求和生猪屠宰质量管理规范以及消毒技术规范的；
（四）未按照规定建立并遵守肉品品质检验制度的；
（五）对经肉品品质检验不合格的生猪产品未按照国家有关规定处理并如实记录处理情况的。
发生动物疫情时，生猪定点屠宰厂（场）未按照规定开展动物疫病检测的，由农业农村主管部门责令停业整顿，并处5000元以上5万元以下的罚款，对其直接负责的主管人员和其他直接责任人员处2万元以上5万元以下的罚款；情节严重的，由设区的市级人民政府吊销生猪定点屠宰证书，收回生猪定点屠宰标志牌。</t>
  </si>
  <si>
    <t>擅自改变对生猪定点屠宰厂（场）不符合国家规定的操作流程和技术要求屠宰生猪等行为的行政处罚种类、幅度的</t>
  </si>
  <si>
    <t>违反法定的对生猪定点屠宰厂（场）不符合国家规定的操作流程和技术要求屠宰生猪等行为的行政处罚程序的</t>
  </si>
  <si>
    <t>在对生猪定点屠宰厂（场）不符合国家规定的操作流程和技术要求屠宰生猪等行为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</si>
  <si>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在对生猪定点屠宰厂（场）不符合国家规定的操作流程和技术要求屠宰生猪等行为的行政处罚过程中，收受贿赂或者获取其他利益为他人谋取不正当利益提供方便的</t>
  </si>
  <si>
    <t>对生猪定点屠宰厂（场）出厂（场）未经肉品品质检验或者经肉品品质检验不合格的生猪产品的行政处罚</t>
  </si>
  <si>
    <t>《生猪屠宰管理条例》第三十三条　违反本条例规定，生猪定点屠宰厂（场）出厂（场）未经肉品品质检验或者经肉品品质检验不合格的生猪产品的，由农业农村主管部门责令停业整顿，没收生猪产品和违法所得；货值金额不足1万元的，并处10万元以上15万元以下的罚款；货值金额1万元以上的，并处货值金额15倍以上30倍以下的罚款；对其直接负责的主管人员和其他直接责任人员处5万元以上10万元以下的罚款；情节严重的，由设区的市级人民政府吊销生猪定点屠宰证书，收回生猪定点屠宰标志牌，并可以由公安机关依照《中华人民共和国食品安全法》的规定，对其直接负责的主管人员和其他直接责任人员处5日以上15日以下拘留。</t>
  </si>
  <si>
    <t>擅自改变对生猪定点屠宰厂（场）出厂（场）未经肉品品质检验或者经肉品品质检验不合格的生猪产品的行政处罚种类、幅度的</t>
  </si>
  <si>
    <t>违反法定的对生猪定点屠宰厂（场）出厂（场）未经肉品品质检验或者经肉品品质检验不合格的生猪产品的行政处罚程序的</t>
  </si>
  <si>
    <t>在对生猪定点屠宰厂（场）出厂（场）未经肉品品质检验或者经肉品品质检验不合格的生猪产品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</si>
  <si>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在对生猪定点屠宰厂（场）出厂（场）未经肉品品质检验或者经肉品品质检验不合格的生猪产品的行政处罚过程中，收受贿赂或者获取其他利益为他人谋取不正当利益提供方便的</t>
  </si>
  <si>
    <t>对生猪定点屠宰厂（场）依照规定应当召回生猪产品而不召回的行政处罚</t>
  </si>
  <si>
    <t>《生猪屠宰管理条例》第三十四条　生猪定点屠宰厂（场）依照本条例规定应当召回生猪产品而不召回的，由农业农村主管部门责令召回，停止屠宰；拒不召回或者拒不停止屠宰的，责令停业整顿，没收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
委托人拒不执行召回规定的，依照前款规定处罚。</t>
  </si>
  <si>
    <t>擅自改变对生猪定点屠宰厂（场）出厂（场）未按规定召回应当召回的生猪产品的行政处罚种类、幅度的</t>
  </si>
  <si>
    <t>新增</t>
  </si>
  <si>
    <t>违反法定的对生猪定点屠宰厂（场）出厂（场）未按规定召回应当召回的生猪产品的行政处罚程序的</t>
  </si>
  <si>
    <t>在对生猪定点屠宰厂（场）出厂（场）未按规定召回应当召回的生猪产品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</si>
  <si>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在对生猪定点屠宰厂（场）出厂（场）未按规定召回应当召回的生猪产品的行政处罚过程中，收受贿赂或者获取其他利益为他人谋取不正当利益提供方便的</t>
  </si>
  <si>
    <t>对生猪定点屠宰厂（场）、其他单位或者个人对生猪、生猪产品注水或者注入其他物质的行政处罚</t>
  </si>
  <si>
    <t>《生猪屠宰管理条例》第三十五条　违反本条例规定，生猪定点屠宰厂（场）、其他单位和个人对生猪、生猪产品注水或者注入其他物质的，由农业农村主管部门没收注水或者注入其他物质的生猪、生猪产品、注水工具和设备以及违法所得；货值金额不足1万元的，并处5万元以上10万元以下的罚款；货值金额1万元以上的，并处货值金额10倍以上20倍以下的罚款；对生猪定点屠宰厂（场）或者其他单位的直接负责的主管人员和其他直接责任人员处5万元以上10万元以下的罚款。注入其他物质的，还可以由公安机关依照《中华人民共和国食品安全法》的规定，对其直接负责的主管人员和其他直接责任人员处5日以上15日以下拘留。
生猪定点屠宰厂（场）对生猪、生猪产品注水或者注入其他物质的，除依照前款规定处罚外，还应当由农业农村主管部门责令停业整顿；情节严重的，由设区的市级人民政府吊销生猪定点屠宰证书，收回生猪定点屠宰标志牌。</t>
  </si>
  <si>
    <t>擅自改变对生猪定点屠宰厂（场）、其他单位或者个人对生猪、生猪产品注水或者注入其他物质的行政处罚种类、幅度的</t>
  </si>
  <si>
    <t>违反法定的对生猪定点屠宰厂（场）、其他单位或者个人对生猪、生猪产品注水或者注入其他物质的行政处罚程序的</t>
  </si>
  <si>
    <t>在对生猪定点屠宰厂（场）、其他单位或者个人对生猪、生猪产品注水或者注入其他物质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</si>
  <si>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在对生猪定点屠宰厂（场）、其他单位或者个人对生猪、生猪产品注水或者注入其他物质的行政处罚过程中，收受贿赂或者获取其他利益为他人谋取不正当利益提供方便的</t>
  </si>
  <si>
    <t>对生猪定点屠宰厂（场）屠宰注水或者注入其他物质的生猪的行政处罚</t>
  </si>
  <si>
    <t>《生猪屠宰管理条例》第三十六条　违反本条例规定，生猪定点屠宰厂（场）屠宰注水或者注入其他物质的生猪的，由农业农村主管部门责令停业整顿，没收注水或者注入其他物质的生猪、生猪产品和违法所得；货值金额不足1万元的，并处5万元以上10万元以下的罚款；货值金额1万元以上的，并处货值金额10倍以上20倍以下的罚款；对其直接负责的主管人员和其他直接责任人员处5万元以上10万元以下的罚款；情节严重的，由设区的市级人民政府吊销生猪定点屠宰证书，收回生猪定点屠宰标志牌。</t>
  </si>
  <si>
    <t>擅自改变对生猪定点屠宰厂（场）屠宰注水或者注入其他物质的生猪的行政处罚种类、幅度的</t>
  </si>
  <si>
    <t>违反法定的对生猪定点屠宰厂（场）屠宰注水或者注入其他物质的生猪的行政处罚程序的</t>
  </si>
  <si>
    <t>在对生猪定点屠宰厂（场）屠宰注水或者注入其他物质的生猪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</si>
  <si>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在对生猪定点屠宰厂（场）屠宰注水或者注入其他物质的生猪的行政处罚过程中，收受贿赂或者获取其他利益为他人谋取不正当利益提供方便的</t>
  </si>
  <si>
    <t>对为未经定点违法从事生猪屠宰活动的单位或者个人提供生猪屠宰场所或者生猪产品储存设施等行为的行政处罚</t>
  </si>
  <si>
    <t>《生猪屠宰管理条例》第三十七条　违反本条例规定，为未经定点违法从事生猪屠宰活动的单位和个人提供生猪屠宰场所或者生猪产品储存设施，或者为对生猪、生猪产品注水或者注入其他物质的单位和个人提供场所的，由农业农村主管部门责令改正，没收违法所得，并处5万元以上10万以下的罚款。</t>
  </si>
  <si>
    <t>擅自改变对为未经定点违法从事生猪屠宰活动的单位或者个人提供生猪屠宰场所或者生猪产品储存设施等行为的行政处罚种类、幅度的</t>
  </si>
  <si>
    <t>违反法定的对为未经定点违法从事生猪屠宰活动的单位或者个人提供生猪屠宰场所或者生猪产品储存设施等行为的行政处罚程序的</t>
  </si>
  <si>
    <t>在对为未经定点违法从事生猪屠宰活动的单位或者个人提供生猪屠宰场所或者生猪产品储存设施等行为的行政处罚过程中，行政机关为牟取本单位私利，对应当依法移交司法机关追究刑事责任的不移交，以对在饲料或者动物饮用水中添加国务院农业行政主管部门公布禁用的物质以及对人体具有直接或者潜在危害的其他物质，或者直接使用上述物质养殖动物的处罚代替刑罚的</t>
  </si>
  <si>
    <t>在对为未经定点违法从事生猪屠宰活动的单位或者个人提供生猪屠宰场所或者生猪产品储存设施等行为的行政处罚过程中，收受贿赂或者获取其他利益为他人谋取不正当利益提供方便的</t>
  </si>
  <si>
    <t>对兽药生产经营者违反兽药管理有关规定的行政处罚</t>
  </si>
  <si>
    <t>对无兽药生产许可证、兽药经营许可证生产、经营兽药的，或者虽有兽药生产许可证、兽药经营许可证，生产、经营假、劣兽药的，或者兽药经营企业经营人用药品等行为的行政处罚</t>
  </si>
  <si>
    <t>《兽药管理条例》第五十六条  违反本条例规定，无兽药生产许可证、兽药经营许可证生产、经营兽药的，或者虽有兽药生产许可证、兽药经营许可证，生产、经营假、劣兽药的，或者兽药经营企业经营人用药品的，责令其停止生产、经营，没收用于违法生产的原料、辅料、包装材料及生产、经营的兽药和违法所得，并处违法生产、经营的兽药（包括已出售的和未出售的兽药，下同）货值金额2倍以上5倍以下罚款，货值金额无法查证核实的，处10万元以上20万元以下罚款；无兽药生产许可证生产兽药，情节严重的，没收其生产设备；生产、经营假、劣兽药，情节严重的，吊销兽药生产许可证、兽药经营许可证；构成犯罪的，依法追究刑事责任；给他人造成损失的，依法承担赔偿责任。生产、经营企业的主要负责人和直接负责的主管人员终身不得从事兽药的生产、经营活动。擅自生产强制免疫所需兽用生物制品的，按照无兽药生产许可证生产兽药处罚。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</si>
  <si>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擅自改变对无兽药生产许可证、兽药经营许可证生产、经营兽药的，或者虽有兽药生产许可证、兽药经营许可证，生产、经营假、劣兽药的，或者兽药经营企业经营人用药品等行为的行政处罚种类、幅度的</t>
  </si>
  <si>
    <t>违反法定的对无兽药生产许可证、兽药经营许可证生产、经营兽药的，或者虽有兽药生产许可证、兽药经营许可证，生产、经营假、劣兽药的，或者兽药经营企业经营人用药品等行为的行政处罚程序的</t>
  </si>
  <si>
    <t>在对无兽药生产许可证、兽药经营许可证生产、经营兽药的，或者虽有兽药生产许可证、兽药经营许可证，生产、经营假、劣兽药的，或者兽药经营企业经营人用药品等行为的行政处罚过程中，行政机关为牟取本单位私利，对应当依法移交司法机关追究刑事责任的不移交，以行政处罚代替刑罚的</t>
  </si>
  <si>
    <t>在对无兽药生产许可证、兽药经营许可证生产、经营兽药的，或者虽有兽药生产许可证、兽药经营许可证，生产、经营假、劣兽药的，或者兽药经营企业经营人用药品等行为的行政处罚过程中，收受贿赂或者获取其他利益为他人谋取不正当利益提供方便的</t>
  </si>
  <si>
    <t>对提供虚假的资料、样品或者采取其他欺骗手段取得兽药生产许可证、兽药经营许可证或者兽药批准证明文件的行政处罚</t>
  </si>
  <si>
    <t>《兽药管理条例》第五十七条 违反本条例规定，提供虚假的资料、样品或者采取其他欺骗手段取得兽药生产许可证、兽药经营许可证或者兽药批准证明文件的，吊销兽药生产许可证、兽药经营许可证或者撤销兽药批准证明文件，并处5万元以上10万元以下罚款；给他人造成损失的，依法承担赔偿责任。其主要负责人和直接负责的主管人员终身不得从事兽药的生产、经营和进出口活动。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</si>
  <si>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擅自改变对提供虚假的资料、样品或者采取其他欺骗手段取得兽药生产许可证、兽药经营许可证或者兽药批准证明文件的行政处罚种类、幅度的</t>
  </si>
  <si>
    <t>违反法定的对提供虚假的资料、样品或者采取其他欺骗手段取得兽药生产许可证、兽药经营许可证或者兽药批准证明文件的行政处罚程序的</t>
  </si>
  <si>
    <t>在对提供虚假的资料、样品或者采取其他欺骗手段取得兽药生产许可证、兽药经营许可证或者兽药批准证明文件的行政处罚过程中，收受贿赂或者获取其他利益为他人谋取不正当利益提供方便的</t>
  </si>
  <si>
    <t>对买卖、出租、出借兽药生产许可证、兽药经营许可证或者兽药批准证明文件等行为的行政处罚</t>
  </si>
  <si>
    <t>《兽药管理条例》第五十八条 买卖、出租、出借兽药生产许可证、兽药经营许可证和兽药批准证明文件的，没收违法所得，并处1万元以上10万元以下罚款；情节严重的，吊销兽药生产许可证、兽药经营许可证或者撤销兽药批准证明文件；构成犯罪的，依法追究刑事责任；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</si>
  <si>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擅自改变对买卖、出租、出借兽药生产许可证、兽药经营许可证或者兽药批准证明文件等行为的行政处罚种类、幅度的</t>
  </si>
  <si>
    <t>违反法定的对买卖、出租、出借兽药生产许可证、兽药经营许可证或者兽药批准证明文件等行为的行政处罚程序的</t>
  </si>
  <si>
    <t>在对买卖、出租、出借兽药生产许可证、兽药经营许可证或者兽药批准证明文件等行为的行政处罚过程中，行政机关为牟取本单位私利，对应当依法移交司法机关追究刑事责任的不移交，以行政处罚代替刑罚的</t>
  </si>
  <si>
    <t>在对买卖、出租、出借兽药生产许可证、兽药经营许可证或者兽药批准证明文件等行为的行政处罚过程中，收受贿赂或者获取其他利益为他人谋取不正当利益提供方便的</t>
  </si>
  <si>
    <t>对兽药安全性评价单位、临床试验单位、生产和经营企业未按照规定实施兽药研究试验、生产、经营质量管理规范，未按照规定开展新兽药临床试验备案的行政处罚</t>
  </si>
  <si>
    <t>《兽药管理条例》第五十九条第一款  违反本条例规定，兽药安全性评价单位、临床试验单位、生产和经营企业未按照规定实施兽药研究试验、生产、经营质量管理规范的，给予警告，责令其限期改正；逾期不改正的，责令停止兽药研究试验、生产、经营活动，并处5万元以下罚款；情节严重的，吊销兽药生产许可证、兽药经营许可证；给他人造成损失的，依法承担赔偿责任。 违反本条例规定，开展新兽药临床试验应当备案而未备案的，责令其立即改正，给予警告，并处5万元以上10万元以下罚款；给他人造成损失的，依法承担赔偿责任。第七十条第一款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</si>
  <si>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擅自改变对兽药安全性评价单位、临床试验单位、生产和经营企业未按照规定实施兽药研究试验、生产、经营质量管理规范的行政处罚种类、幅度的</t>
  </si>
  <si>
    <t>违反法定的对兽药安全性评价单位、临床试验单位、生产和经营企业未按照规定实施兽药研究试验、生产、经营质量管理规范的行政处罚程序的</t>
  </si>
  <si>
    <t>在对兽药安全性评价单位、临床试验单位、生产和经营企业未按照规定实施兽药研究试验、生产、经营质量管理规范的行政处罚过程中，收受贿赂或者获取其他利益为他人谋取不正当利益提供方便的</t>
  </si>
  <si>
    <t>对研制新兽药不具备规定的条件擅自使用一类病原微生物或者在实验室阶段前未经批准的行政处罚</t>
  </si>
  <si>
    <t>《兽药管理条例》第五十九条第二款  违反本条例规定，研制新兽药不具备规定的条件擅自使用一类病原微生物或者在实验室阶段前未经批准的，责令其停止实验，并处5万元以上10万元以下罚款；构成犯罪的，依法追究刑事责任；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</si>
  <si>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擅自改变对研制新兽药不具备规定的条件擅自使用一类病原微生物或者在实验室阶段前未经批准的行政处罚种类、幅度的</t>
  </si>
  <si>
    <t>违反法定的对研制新兽药不具备规定的条件擅自使用一类病原微生物或者在实验室阶段前未经批准的行政处罚程序的</t>
  </si>
  <si>
    <t>在对研制新兽药不具备规定的条件擅自使用一类病原微生物或者在实验室阶段前未经批准的行政处罚过程中，行政机关为牟取本单位私利，对应当依法移交司法机关追究刑事责任的不移交，以行政处罚代替刑罚的</t>
  </si>
  <si>
    <t>在对研制新兽药不具备规定的条件擅自使用一类病原微生物或者在实验室阶段前未经批准的行政处罚过程中，收受贿赂或者获取其他利益为他人谋取不正当利益提供方便的</t>
  </si>
  <si>
    <t>对兽药的标签和说明书未经批准；兽药包装上未附有标签和说明书或者标签和说明书与批准的内容不一致的行政处罚</t>
  </si>
  <si>
    <t>《兽药管理条例》第六十条  违反本条例规定，兽药的标签和说明书未经批准的，责令其限期改正；逾期不改正的，按照生产、经营假兽药处罚；有兽药产品批准文号的，撤销兽药产品批准文号；给他人造成损失的，依法承担赔偿责任。兽药包装上未附有标签和说明书，或者标签和说明书与批准的内容不一致的，责令其限期改正；情节严重的，依照前款规定处罚。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</si>
  <si>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擅自改变对兽药的标签和说明书未经批准；兽药包装上未附有标签和说明书或者标签和说明书与批准的内容不一致的行政处罚种类、幅度的</t>
  </si>
  <si>
    <t>违反法定的对兽药的标签和说明书未经批准；兽药包装上未附有标签和说明书或者标签和说明书与批准的内容不一致的行政处罚程序的</t>
  </si>
  <si>
    <t>在对兽药的标签和说明书未经批准；兽药包装上未附有标签和说明书或者标签和说明书与批准的内容不一致的行政处罚过程中，行政机关为牟取本单位私利，对应当依法移交司法机关追究刑事责任的不移交，以行政处罚代替刑罚的</t>
  </si>
  <si>
    <t>在对兽药的标签和说明书未经批准；兽药包装上未附有标签和说明书或者标签和说明书与批准的内容不一致的行政处罚过程中，收受贿赂或者获取其他利益为他人谋取不正当利益提供方便的</t>
  </si>
  <si>
    <t>对境外企业在中国直接销售兽药的行政处罚</t>
  </si>
  <si>
    <t>《兽药管理条例》第六十一条  违反本条例规定，境外企业在中国直接销售兽药的，责令其限期改正，没收直接销售的兽药和违法所得，并处5万元以上10万元以下罚款；情节严重的，吊销进口兽药注册证书；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</si>
  <si>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擅自改变对境外企业在中国直接销售兽药的行政处罚种类、幅度的</t>
  </si>
  <si>
    <t>违反法定的对境外企业在中国直接销售兽药的行政处罚程序的</t>
  </si>
  <si>
    <t>在对境外企业在中国直接销售兽药的行政处罚过程中，收受贿赂或者获取其他利益为他人谋取不正当利益提供方便的</t>
  </si>
  <si>
    <t>对进入批发、零售市场或者生产加工企业前销售尚在用药期、休药期内的动物及其产品用于食品消费等行为的行政处罚</t>
  </si>
  <si>
    <t>《兽药管理条例》第六十三条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</si>
  <si>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擅自改变对进入批发、零售市场或者生产加工企业前销售尚在用药期、休药期内的动物及其产品用于食品消费等行为的行政处罚种类、幅度的</t>
  </si>
  <si>
    <t>违反法定的对进入批发、零售市场或者生产加工企业前销售尚在用药期、休药期内的动物及其产品用于食品消费等行为的行政处罚程序的</t>
  </si>
  <si>
    <t>在对进入批发、零售市场或者生产加工企业前销售尚在用药期、休药期内的动物及其产品用于食品消费等行为的行政处罚过程中，行政机关为牟取本单位私利，对应当依法移交司法机关追究刑事责任的不移交，以行政处罚代替刑罚的</t>
  </si>
  <si>
    <t>在对进入批发、零售市场或者生产加工企业前销售尚在用药期、休药期内的动物及其产品用于食品消费等行为的行政处罚过程中，收受贿赂或者获取其他利益为他人谋取不正当利益提供方便的</t>
  </si>
  <si>
    <t>对擅自转移、使用、销毁、销售被查封或者扣押的兽药及有关材料的行政处罚</t>
  </si>
  <si>
    <t>《兽药管理条例》第六十四条  违反本条例规定，擅自转移、使用、销毁、销售被查封或者扣押的兽药及有关材料的，责令其停止违法行为，给予警告，并处5万元以上10万元以下罚款。第七十条第一款：本条例规定的行政处罚由县级以上人民政府兽医行政管理部门决定；其中吊销兽药生产许可证、兽药经营许可证、撤销兽药批准证明文件或者责令停止兽药研究试验的，由发证、批准、备案部门决定。</t>
  </si>
  <si>
    <t>擅自改变对擅自转移、使用、销毁、销售被查封或者扣押的兽药及有关材料的行政处罚种类、幅度的</t>
  </si>
  <si>
    <t>违反法定的对擅自转移、使用、销毁、销售被查封或者扣押的兽药及有关材料的行政处罚程序的</t>
  </si>
  <si>
    <t>在对擅自转移、使用、销毁、销售被查封或者扣押的兽药及有关材料的行政处罚过程中，收受贿赂或者获取其他利益为他人谋取不正当利益提供方便的</t>
  </si>
  <si>
    <t>对兽药生产企业、经营企业、兽药使用单位和开具处方的兽医人员不按规定报告兽药严重不良反应等行为的行政处罚</t>
  </si>
  <si>
    <t>《兽药管理条例》第六十五条  违反本条例规定，兽药生产企业、经营企业、兽药使用单位和开具处方的兽医人员发现可能与兽药使用有关的严重不良反应，不向所在地人民政府兽医行政管理部门报告的，给予警告，并处5000元以上1万元以下罚款。生产企业在新兽药监测期内不收集或者不及时报送该新兽药的疗效、不良反应等资料的，责令其限期改正，并处1万元以上5万元以下罚款；情节严重的，撤销该新兽药的产品批准文号。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</si>
  <si>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擅自改变对兽药生产企业、经营企业、兽药使用单位和开具处方的兽医人员不按规定报告兽药严重不良反应等行为的行政处罚种类、幅度的</t>
  </si>
  <si>
    <t>违反法定的对兽药生产企业、经营企业、兽药使用单位和开具处方的兽医人员不按规定报告兽药严重不良反应等行为的行政处罚程序的</t>
  </si>
  <si>
    <t>在对兽药生产企业、经营企业、兽药使用单位和开具处方的兽医人员不按规定报告兽药严重不良反应等行为的行政处罚过程中，收受贿赂或者获取其他利益为他人谋取不正当利益提供方便的</t>
  </si>
  <si>
    <t>对未经兽医开具处方销售、购买、使用兽用处方药的行政处罚</t>
  </si>
  <si>
    <t>《兽药管理条例》第六十六条  违反本条例规定，未经兽医开具处方销售、购买、使用兽用处方药的，责令其限期改正，没收违法所得，并处5万元以下罚款；给他人造成损失的，依法承担赔偿责任。第七十条第一款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</si>
  <si>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擅自改变对未经兽医开具处方销售、购买、使用兽用处方药的行政处罚种类、幅度的</t>
  </si>
  <si>
    <t>违反法定的对未经兽医开具处方销售、购买、使用兽用处方药的行政处罚程序的</t>
  </si>
  <si>
    <t>在对未经兽医开具处方销售、购买、使用兽用处方药的行政处罚过程中，收受贿赂或者获取其他利益为他人谋取不正当利益提供方便的</t>
  </si>
  <si>
    <t>对兽药生产、经营企业把原料药销售给兽药生产企业以外的单位和个人等行为的行政处罚</t>
  </si>
  <si>
    <t>《兽药管理条例》第六十七条  违反本条例规定，兽药生产、经营企业把原料药销售给兽药生产企业以外的单位和个人的，或者兽药经营企业拆零销售原料药的，责令其立即改正，给予警告，没收违法所得，并处2万元以上5万元以下罚款；情节严重的，吊销兽药生产许可证、兽药经营许可证；给他人造成损失的，依法承担赔偿责任。
第七十条第一款：本条例规定的行政处罚由县级以上人民政府兽医行政管理部门决定；其中吊销兽药生产许可证、兽药经营许可证、撤销兽药批准证明文件或者责令停止兽药研究试验的，由发证、批准、备案部门决定。</t>
  </si>
  <si>
    <t>擅自改变对兽药生产、经营企业把原料药销售给兽药生产企业以外的单位和个人等行为的行政处罚种类、幅度的</t>
  </si>
  <si>
    <t>违反法定的对兽药生产、经营企业把原料药销售给兽药生产企业以外的单位和个人等行为的行政处罚程序的</t>
  </si>
  <si>
    <t>在对兽药生产、经营企业把原料药销售给兽药生产企业以外的单位和个人等行为的行政处罚过程中，收受贿赂或者获取其他利益为他人谋取不正当利益提供方便的</t>
  </si>
  <si>
    <t>对兽药使用者违反兽药管理有关规定的行政处罚</t>
  </si>
  <si>
    <t>对未按照国家有关兽药安全使用规定使用兽药等行为的行政处罚</t>
  </si>
  <si>
    <t>《兽药管理条例》第六十二条  违反本条例规定，未按照国家有关兽药安全使用规定使用兽药的、未建立用药记录或者记录不完整真实的，或者使用禁止使用的药品和其他化合物的，或者将人用药品用于动物的，责令其立即改正，并对饲喂了违禁药物及其他化合物的动物及其产品进行无害化处理；对违法单位处1万元以上5万元以下罚款；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</si>
  <si>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擅自改变对未按照国家有关兽药安全使用规定使用兽药等行为的行政处罚种类、幅度的</t>
  </si>
  <si>
    <t>违反法定的对未按照国家有关兽药安全使用规定使用兽药等行为的行政处罚程序的</t>
  </si>
  <si>
    <t>在对对未按照国家有关兽药安全使用规定使用兽药等行为的行政处罚过程中，收受贿赂或者获取其他利益为他人谋取不正当利益提供方便的</t>
  </si>
  <si>
    <t>对直接将原料药添加到饲料及动物饮用水中或者饲喂动物的行政处罚</t>
  </si>
  <si>
    <t>《兽药管理条例》第六十八条 违反本条例规定，在饲料和动物饮用水中添加激素类药品和国务院兽医行政管理部门规定的其他禁用药品，依照《饲料和饲料添加剂管理条例》的有关规定处罚；直接将原料药添加到饲料及动物饮用水中，或者饲喂动物的，责令其立即改正，并处1万元以上3万元以下罚款；给他人造成损失的，依法承担赔偿责任。第七十条第一款：本条例规定的行政处罚由县级以上人民政府兽医行政管理部门决定；其中吊销兽药生产许可证、兽药经营许可证、撤销兽药批准证明文件或者责令停止兽药研究试验的，由发证、批准、备案部门决定。</t>
  </si>
  <si>
    <t>擅自改变对直接将原料药添加到饲料及动物饮用水中或者饲喂动物的行政处罚种类、幅度的</t>
  </si>
  <si>
    <t>违反法定的对直接将原料药添加到饲料及动物饮用水中或者饲喂动物的行政处罚程序的</t>
  </si>
  <si>
    <t>在对直接将原料药添加到饲料及动物饮用水中或者饲喂动物的行政处罚过程中，收受贿赂或者获取其他利益为他人谋取不正当利益提供方便的</t>
  </si>
  <si>
    <t>对兽药抽查检验连续2次不合格等行为的行政处罚</t>
  </si>
  <si>
    <t>《兽药管理条例》第六十九条  有下列情形之一的，撤销兽药的产品批准文号或者吊销进口兽药注册证书：（一）抽查检验连续2次不合格的；（二）药效不确定、不良反应大以及可能对养殖业、人体健康造成危害或者存在潜在风险的；（三）国务院兽医行政管理部门禁止生产、经营和使用的兽药。被撤销产品批准文号或者被吊销进口兽药注册证书的兽药，不得继续生产、进口、经营和使用。已经生产、进口的，由所在地兽医行政管理部门监督销毁，所需费用由违法行为人承担；给他人造成损失的，依法承担赔偿责任。第七十条第一款  本条例规定的行政处罚由县级以上人民政府兽医行政管理部门决定；其中吊销兽药生产许可证、兽药经营许可证、撤销兽药批准证明文件或者责令停止兽药研究试验的，由发证、批准、备案部门决定。</t>
  </si>
  <si>
    <t>擅自改变对抽查检验连续2次不合格等行为的行政处罚种类、幅度的</t>
  </si>
  <si>
    <t>违反法定的对抽查检验连续2次不合格等行为的行政处罚程序的</t>
  </si>
  <si>
    <t>在对抽查检验连续2次不合格等行为的行政处罚过程中，收受贿赂或者获取其他利益为他人谋取不正当利益提供方便的</t>
  </si>
  <si>
    <t>对将因试验死亡的临床试验用食用动物及其产品或无对人安全并超过休药期证明的临床试验用食用动物及其产品作为食品供人消费的行政处罚</t>
  </si>
  <si>
    <t>1.《兽药管理条例》第六十三条  违反本条例规定，销售尚在用药期、休药期内的动物及其产品用于食品消费的，或者销售含有违禁药物和兽药残留超标的动物产品用于食品消费的，责令其对含有违禁药物和兽药残留超标的动物产品进行无害化处理，没收违法所得，并处3万元以上10万元以下罚款；构成犯罪的，依法追究刑事责任；给他人造成损失的，依法承担赔偿责任。
2.《新兽药研制管理办法》第十七条第二款 因试验死亡的临床试验用食用动物及其产品不得作为动物性食品供人消费,应当作无害化处理;临床试验用食用动物及其产品供人消费的,应当提供符合《兽药非临床研究质量管理规范》和《兽药临床试验质量管理规范》要求的兽药安全性评价实验室出具的对人安全并超过休药期的证明。第二十五条 违反本办法第十七条第二款规定,依照《兽药管理条例》第六十三条的规定予以处罚。</t>
  </si>
  <si>
    <t>擅自改变对将因试验死亡的临床试验用食用动物及其产品或无对人安全并超过休药期证明的临床试验用食用动物及其产品作为食品供人消费的行政处罚种类、幅度的</t>
  </si>
  <si>
    <t>违反法定的对将因试验死亡的临床试验用食用动物及其产品或无对人安全并超过休药期证明的临床试验用食用动物及其产品作为食品供人消费的行政处罚程序的</t>
  </si>
  <si>
    <t>在对将因试验死亡的临床试验用食用动物及其产品或无对人安全并超过休药期证明的临床试验用食用动物及其产品作为食品供人消费的行政处罚过程中，收受贿赂或者获取其他利益为他人谋取不正当利益提供方便的</t>
  </si>
  <si>
    <t>对生鲜乳收购者等违反乳品质量安全监督管理有关规定的行政处罚</t>
  </si>
  <si>
    <t>对生鲜乳收购者、乳制品生产企业在生鲜乳收购、乳制品生产过程中，加入非食品用化学物质或者其他可能危害人体健康的物质的行政处罚</t>
  </si>
  <si>
    <t>《乳品质量安全监督管理条例》
第五十四条  生鲜乳收购者、乳制品生产企业在生鲜乳收购、乳制品生产过程中，加入非食品用化学物质或者其他可能危害人体健康的物质，依照刑法第一百四十四条的规定，构成犯罪的，依法追究刑事责任，并由发证机关吊销许可证照；尚不构成犯罪的，由畜牧兽医主管部门、质量监督部门依据各自职责没收违法所得和违法生产的乳品，以及相关的工具、设备等物品，并处违法乳品货值金额15倍以上30倍以下罚款，由发证机关吊销许可证照。</t>
  </si>
  <si>
    <t>擅自改变对生鲜乳收购者、乳制品生产企业在生鲜乳收购、乳制品生产过程中，加入非食品用化学物质或者其他可能危害人体健康的物质的行政处罚种类、幅度的</t>
  </si>
  <si>
    <t>违反法定的对生鲜乳收购者、乳制品生产企业在生鲜乳收购、乳制品生产过程中，加入非食品用化学物质或者其他可能危害人体健康的物质的行政处罚程序的</t>
  </si>
  <si>
    <t>在对生鲜乳收购者、乳制品生产企业在生鲜乳收购、乳制品生产过程中，加入非食品用化学物质或者其他可能危害人体健康的物质的行政处罚过程中，行政机关为牟取本单位私利，对应当依法移交司法机关追究刑事责任的不移交，以行政处罚代替刑罚的</t>
  </si>
  <si>
    <t>在对生鲜乳收购者在生鲜乳收购过程中加入非食品用化学物质或者其他可能危害人体健康的物质，尚不构成犯罪的处罚过程中，收受贿赂或者获取其他利益为他人谋取不正当利益提供方便的</t>
  </si>
  <si>
    <t>对生产、销售不符合乳品质量安全国家标准的乳品的行政处罚</t>
  </si>
  <si>
    <t>《乳品质量安全监督管理条例》第五十五条  生产、销售不符合乳品质量安全国家标准的乳品，依照刑法第一百四十三条的规定，构成犯罪的，依法追究刑事责任，并由发证机关吊销许可证照；尚不构成犯罪的，由畜牧兽医主管部门、质量监督部门、工商行政管理部门依据各自职责没收违法所得、违法乳品和相关的工具、设备等物品，并处违法乳品货值金额10倍以上20倍以下罚款，由发证机关吊销许可证照。</t>
  </si>
  <si>
    <t>擅自改变对生产、销售不符合乳品质量安全国家标准的乳品的行政处罚种类、幅度的</t>
  </si>
  <si>
    <t>违反法定的对生产、销售不符合乳品质量安全国家标准的乳品的行政处罚程序的</t>
  </si>
  <si>
    <t>在对对生产、销售不符合乳品质量安全国家标准的乳品的行政处罚过程中，行政机关为牟取本单位私利，对应当依法移交司法机关追究刑事责任的不移交，以行政处罚代替刑罚的</t>
  </si>
  <si>
    <t>在对生产、销售不符合乳品质量安全国家标准的乳品的行政处罚中收受贿赂或者获取其他利益为他人谋取不正当利益提供方便的</t>
  </si>
  <si>
    <t>对奶畜养殖者、生鲜乳收购者在发生乳品质量安全事故后未报告、处置的行政处罚</t>
  </si>
  <si>
    <t>《乳品质量安全监督管理条例》第五十九条  奶畜养殖者、生鲜乳收购者、乳制品生产企业和销售者在发生乳品质量安全事故后未报告、处置的，由畜牧兽医、质量监督、工商行政管理、食品药品监督等部门依据各自职责，责令改正，给予警告；毁灭有关证据的，责令停产停业，并处10万元以上20万元以下罚款；造成严重后果的，由发证机关吊销许可证照；构成犯罪的，依法追究刑事责任。</t>
  </si>
  <si>
    <t>擅自改变对奶畜养殖者、生鲜乳收购者在发生乳品质量安全事故后未报告、处置的行政处罚种类、幅度的</t>
  </si>
  <si>
    <t>违反法定的对奶畜养殖者、生鲜乳收购者在发生乳品质量安全事故后未报告、处置的行政处罚程序的</t>
  </si>
  <si>
    <t>在对奶畜养殖者、生鲜乳收购者在发生乳品质量安全事故后未报告、处置的行政处罚的过程中，行政机关为牟取本单位私利，对应当依法移交司法机关追究刑事责任的不移交，以行政处罚代替刑罚的</t>
  </si>
  <si>
    <t>在对奶畜养殖者、生鲜乳收购者在发生乳品质量安全事故后未报告、处置的行政处罚中收受贿赂或者获取其他利益为他人谋取不正当利益提供方便的</t>
  </si>
  <si>
    <t>对未取得生鲜乳收购许可证收购生鲜乳等行为的行政处罚</t>
  </si>
  <si>
    <t>《乳品质量安全监督管理条例》第六十条  有下列情形之一的，由县级以上地方人民政府畜牧兽医主管部门没收违法所得、违法收购的生鲜乳和相关的设备、设施等物品，并处违法乳品货值金额5倍以上10倍以下罚款；有许可证照的，由发证机关吊销许可证照：（一）未取得生鲜乳收购许可证收购生鲜乳的；（二）生鲜乳收购站取得生鲜乳收购许可证后，不再符合许可条件继续从事生鲜乳收购的；（三）生鲜乳收购站收购本条例第二十四条规定禁止收购的生鲜乳的。</t>
  </si>
  <si>
    <t>擅自改变对未取得生鲜乳收购许可证收购生鲜乳等行为的行政处罚种类、幅度的</t>
  </si>
  <si>
    <t>违反法定的对未取得生鲜乳收购许可证收购生鲜乳等行为的行政处罚程序的</t>
  </si>
  <si>
    <t>在对未取得生鲜乳收购许可证收购生鲜乳等行为的行政处罚中收受贿赂或者获取其他利益为他人谋取不正当利益提供方便的</t>
  </si>
  <si>
    <t>对动物病原微生物实验室违反病原微生物实验室生物安全管理有关规定的行政处罚</t>
  </si>
  <si>
    <t>对在不符合相应生物安全要求的实验室从事病原微生物相关实验活动的行政处罚</t>
  </si>
  <si>
    <t>《病原微生物实验室生物安全管理条例》第五十九条  违反本条例规定，在不符合相应生物安全要求的实验室从事病原微生物相关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</si>
  <si>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擅自改变对在不符合相应生物安全要求的实验室从事病原微生物相关实验活动的行政处罚种类、幅度的</t>
  </si>
  <si>
    <t>违反法定的对在不符合相应生物安全要求的实验室从事病原微生物相关实验活动的行政处罚程序的</t>
  </si>
  <si>
    <t>在对在不符合相应生物安全要求的实验室从事病原微生物相关实验活动的行政处罚中收受贿赂或者获取其他利益为他人谋取不正当利益提供方便的</t>
  </si>
  <si>
    <t>对病原微生物实验室违反实验室日常管理规范和要求的行政处罚</t>
  </si>
  <si>
    <t>《病原微生物实验室生物安全管理条例》第六十条  实验室有下列行为之一的，由县级以上地方人民政府卫生主管部门、兽医主管部门依照各自职责，责令限期改正，给予警告；逾期不改正的，由实验室的设立单位对主要负责人、直接负责的主管人员和其他直接责任人员，依法给予撤职、开除的处分；有许可证件的，并由原发证部门吊销有关许可证件：（一）未依照规定在明显位置标示国务院卫生主管部门和兽医主管部门规定的生物危险标识和生物安全实验室级别标志的；（二）未向原批准部门报告实验活动结果以及工作情况的；（三）未依照规定采集病原微生物样本，或者对所采集样本的来源、采集过程和方法等未作详细记录的；（四）新建、改建或者扩建一级、二级实验室未向设区的市级人民政府卫生主管部门或者兽医主管部门备案的；（五）未依照规定定期对工作人员进行培训，或者工作人员考核不合格允许其上岗，或者批准未采取防护措施的人员进入实验室的；（六）实验室工作人员未遵守实验室生物安全技术规范和操作规程的；（七）未依照规定建立或者保存实验档案的；（八）未依照规定制定实验室感染应急处置预案并备案的。</t>
  </si>
  <si>
    <t>擅自改变对病原微生物实验室违反实验室日常管理规范和要求的行政处罚种类、幅度的</t>
  </si>
  <si>
    <t>违反法定的对病原微生物实验室违反实验室日常管理规范和要求的行政处罚程序的</t>
  </si>
  <si>
    <t>在对病原微生物实验室违反实验室日常管理规范和要求的行政处罚中收受贿赂或者获取其他利益为他人谋取不正当利益提供方便的</t>
  </si>
  <si>
    <t>对实验室的设立单位未建立健全安全保卫制度，或者未采取安全保卫措施的行政处罚</t>
  </si>
  <si>
    <t>《病原微生物实验室生物安全管理条例》第六十一条  经依法批准从事高致病性病原微生物相关实验活动的实验室的设立单位未建立健全安全保卫制度，或者未采取安全保卫措施的，由县级以上地方人民政府卫生主管部门、兽医主管部门依照各自职责，责令限期改正；逾期不改正，导致高致病性病原微生物菌（毒）种、样本被盗、被抢或者造成其他严重后果的，责令停止该项实验活动，该实验室2年内不得申请从事高致病性病原微生物实验活动；造成传染病传播、流行的，该实验室设立单位的主管部门还应当对该实验室的设立单位的直接负责的主管人员和其他直接责任人员，依法给予降级、撤职、开除的处分；构成犯罪的，依法追究刑事责任。</t>
  </si>
  <si>
    <t>擅自改变对实验室的设立单位未建立健全安全保卫制度，或者未采取安全保卫措施的行政处罚种类、幅度的</t>
  </si>
  <si>
    <t>违反法定的对实验室的设立单位未建立健全安全保卫制度，或者未采取安全保卫措施的行政处罚程序的</t>
  </si>
  <si>
    <t>在对实验室的设立单位未建立健全安全保卫制度，或者未采取安全保卫措施的行政处罚过程中，行政机关为牟取本单位私利，对应当依法移交司法机关追究刑事责任的不移交，以行政处罚代替刑罚的</t>
  </si>
  <si>
    <t>在对实验室的设立单位未建立健全安全保卫制度，或者未采取安全保卫措施的行政处罚中收受贿赂或者获取其他利益为他人谋取不正当利益提供方便的</t>
  </si>
  <si>
    <t>对未经批准运输高致病性病原微生物菌（毒）种或者样本等行为导致高致病性病原微生物菌（毒）种或者样本被盗、被抢、丢失、泄露的行政处罚</t>
  </si>
  <si>
    <t>《病原微生物实验室生物安全管理条例》第六十二条  未经批准运输高致病性病原微生物菌（毒）种或者样本，或者承运单位经批准运输高致病性病原微生物菌（毒）种或者样本未履行保护义务，导致高致病性病原微生物菌（毒）种或者样本被盗、被抢、丢失、泄漏的，由县级以上地方人民政府卫生主管部门、兽医主管部门依照各自职责，责令采取措施，消除隐患，给予警告；造成传染病传播、流行或者其他严重后果的，由托运单位和承运单位的主管部门对主要负责人、直接负责的主管人员和其他直接责任人员，依法给予撤职、开除的处分；构成犯罪的，依法追究刑事责任。</t>
  </si>
  <si>
    <t>擅自改变行对未经批准运输高致病性病原微生物菌（毒）种或者样本等行为导致高致病性病原微生物菌（毒）种或者样本被盗、被抢、丢失、泄露的行政处罚种类、幅度的</t>
  </si>
  <si>
    <t>违反法定的对未经批准运输高致病性病原微生物菌（毒）种或者样本等行为导致高致病性病原微生物菌（毒）种或者样本被盗、被抢、丢失、泄露的行政处罚程序的</t>
  </si>
  <si>
    <t>在对未经批准运输高致病性病原微生物菌（毒）种或者样本等行为导致高致病性病原微生物菌（毒）种或者样本被盗、被抢、丢失、泄露的行政处罚过程中，行政机关为牟取本单位私利，对应当依法移交司法机关追究刑事责任的不移交，以行政处罚代替刑罚的</t>
  </si>
  <si>
    <t>在对未经批准运输高致病性病原微生物菌（毒）种或者样本等行为导致高致病性病原微生物菌（毒）种或者样本被盗、被抢、丢失、泄露的行政处罚中收受贿赂或者获取其他利益为他人谋取不正当利益提供方便的</t>
  </si>
  <si>
    <t>对实验室在相关实验活动结束后，未依照规定及时将病原微生物菌（毒）种和样本就地销毁或者送交保藏机构保管等行为的行政处罚</t>
  </si>
  <si>
    <t>《病原微生物实验室生物安全管理条例》第六十三条  有下列行为之一的，由实验室所在地的设区的市级以上地方人民政府卫生主管部门、兽医主管部门依照各自职责，责令有关单位立即停止违法活动，监督其将病原微生物销毁或者送交保藏机构；造成传染病传播、流行或者其他严重后果的，由其所在单位或者其上级主管部门对主要负责人、直接负责的主管人员和其他直接责任人员，依法给予撤职、开除的处分；有许可证件的，并由原发证部门吊销有关许可证件；构成犯罪的，依法追究刑事责任：（一）实验室在相关实验活动结束后，未依照规定及时将病原微生物菌（毒）种和样本就地销毁或者送交保藏机构保管的；（二）实验室使用新技术、新方法从事高致病性病原微生物相关实验活动未经国家病原微生物实验室生物安全专家委员会论证的；（三）未经批准擅自从事在我国尚未发现或者已经宣布消灭的病原微生物相关实验活动的；（四）在未经指定的专业实验室从事在我国尚未发现或者已经宣布消灭的病原微生物相关实验活动的；（五）在同一个实验室的同一个独立安全区域内同时从事两种或者两种以上高致病性病原微生物的相关实验活动的。</t>
  </si>
  <si>
    <t>擅自改变对实验室在相关实验活动结束后，未依照规定及时将病原微生物菌（毒）种和样本就地销毁或者送交保藏机构保管等行为的行政处罚种类、幅度的</t>
  </si>
  <si>
    <t>违反法定的对实验室在相关实验活动结束后，未依照规定及时将病原微生物菌（毒）种和样本就地销毁或者送交保藏机构保管等行为的行政处罚程序的</t>
  </si>
  <si>
    <t>在对实验室在相关实验活动结束后，未依照规定及时将病原微生物菌（毒）种和样本就地销毁或者送交保藏机构保管等行为的行政处罚过程中，行政机关为牟取本单位私利，对应当依法移交司法机关追究刑事责任的不移交，以行政处罚代替刑罚的</t>
  </si>
  <si>
    <t>在对实验室在相关实验活动结束后，未依照规定及时将病原微生物菌（毒）种和样本就地销毁或者送交保藏机构保管等行为的行政处罚中收受贿赂或者获取其他利益为他人谋取不正当利益提供方便的</t>
  </si>
  <si>
    <t>对感染临床症状或者体征等情形未依照规定报告或者未依照规定采取控制措施的行政处罚</t>
  </si>
  <si>
    <t>《病原微生物实验室生物安全管理条例》第六十五条 实验室工作人员出现该实验室从事的病原微生物相关实验活动有关的感染临床症状或者体征，以及实验室发生高致病性病原微生物泄漏时，实验室负责人、实验室工作人员、负责实验室感染控制的专门机构或者人员未依照规定报告，或者未依照规定采取控制措施的，由县级以上地方人民政府卫生主管部门、兽医主管部门依照各自职责，责令限期改正，给予警告；造成传染病传播、流行或者其他严重后果的，由其设立单位对实验室主要负责人、直接负责的主管人员和其他直接责任人员，依法给予撤职、开除的处分；有许可证件的，并由原发证部门吊销有关许可证件；构成犯罪的，依法追究刑事责任。</t>
  </si>
  <si>
    <t>擅自改变对感染临床症状或者体征等情形未依照规定报告或者未依照规定采取控制措施的行政处罚种类、幅度的</t>
  </si>
  <si>
    <t>违反法定的对感染临床症状或者体征等情形未依照规定报告或者未依照规定采取控制措施的行政处罚程序的</t>
  </si>
  <si>
    <t>在对感染临床症状或者体征等情形未依照规定报告或者未依照规定采取控制措施的行政处罚过程中，行政机关为牟取本单位私利，对应当依法移交司法机关追究刑事责任的不移交，以行政处罚代替刑罚的</t>
  </si>
  <si>
    <t>在对感染临床症状或者体征等情形未依照规定报告或者未依照规定采取控制措施的行政处罚中收受贿赂或者获取其他利益为他人谋取不正当利益提供方便的</t>
  </si>
  <si>
    <t>对拒绝接受兽医主管部门依法开展有关高致病性病原微生物扩散的调查取证、采集样品等活动或者依照规定采取有关预防、控制措施的行政处罚</t>
  </si>
  <si>
    <t>《病原微生物实验室生物安全管理条例》第六十六条  拒绝接受卫生主管部门、兽医主管部门依法开展有关高致病性病原微生物扩散的调查取证、采集样品等活动或者依照本条例规定采取有关预防、控制措施的，由县级以上人民政府卫生主管部门、兽医主管部门依照各自职责，责令改正，给予警告；造成传染病传播、流行以及其他严重后果的，由实验室的设立单位对实验室主要负责人、直接负责的主管人员和其他直接责任人员，依法给予降级、撤职、开除的处分；有许可证件的，并由原发证部门吊销有关许可证件；构成犯罪的，依法追究刑事责任。</t>
  </si>
  <si>
    <t>擅自改变对拒绝接受兽医主管部门依法开展有关高致病性病原微生物扩散的调查取证、采集样品等活动或者依照规定采取有关预防、控制措施的行政处罚种类、幅度的</t>
  </si>
  <si>
    <t>违反法定的对拒绝接受兽医主管部门依法开展有关高致病性病原微生物扩散的调查取证、采集样品等活动或者依照规定采取有关预防、控制措施的行政处罚程序的</t>
  </si>
  <si>
    <t>在对拒绝接受兽医主管部门依法开展有关高致病性病原微生物扩散的调查取证、采集样品等活动或者依照规定采取有关预防、控制措施的行政处罚过程中，行政机关为牟取本单位私利，对应当依法移交司法机关追究刑事责任的不移交，以行政处罚代替刑罚的</t>
  </si>
  <si>
    <t>在对拒绝接受兽医主管部门依法开展有关高致病性病原微生物扩散的调查取证、采集样品等活动或者依照规定采取有关预防、控制措施的行政处罚中收受贿赂或者获取其他利益为他人谋取不正当利益提供方便的</t>
  </si>
  <si>
    <t>对三级、四级实验室未经批准从事某种高致病性病原微生物或者疑似高致病性病原微生物实验活动的行政处罚</t>
  </si>
  <si>
    <t>《病原微生物实验室生物安全管理条例》第五十六条 三级、四级实验室未经批准从事某种高致病性病原微生物或者疑似高致病性病原微生物实验活动的，由县级以上地方人民政府卫生主管部门、兽医主管部门依照各自职责，责令停止有关活动，监督其将用于实验活动的病原微生物销毁或者送交保藏机构，并给予警告；造成传染病传播、流行或者其他严重后果的，由实验室的设立单位对主要负责人、直接负责的主管人员和其他直接责任人员，依法给予撤职、开除的处分；构成犯罪的，依法追究刑事责任。</t>
  </si>
  <si>
    <t>擅自改变对三级、四级实验室未经批准从事某种高致病性病原微生物或者疑似高致病性病原微生物实验活动的行政处罚种类、幅度的</t>
  </si>
  <si>
    <t>违反法定的对三级、四级实验室未经批准从事某种高致病性病原微生物或者疑似高致病性病原微生物实验活动的行政处罚程序的</t>
  </si>
  <si>
    <t>在对三级、四级实验室未经批准从事某种高致病性病原微生物或者疑似高致病性病原微生物实验活动的行政处罚过程中，行政机关为牟取本单位私利，对应当依法移交司法机关追究刑事责任的不移交，以行政处罚代替刑罚的</t>
  </si>
  <si>
    <t>在对三级、四级实验室未经批准从事某种高致病性病原微生物或者疑似高致病性病原微生物实验活动的行政处罚中收受贿赂或者获取其他利益为他人谋取不正当利益提供方便的</t>
  </si>
  <si>
    <t>对相关单位违反动物病原微生物菌（毒）种保藏管理有关规定的行政处罚</t>
  </si>
  <si>
    <t>对违反规定保藏或者提供菌（毒）种或者样本的行政处罚</t>
  </si>
  <si>
    <t>《动物病原微生物菌（毒）种保藏管理办法》第三十二条 违反本办法规定，保藏或者提供菌（毒）种或者样本的，由县级以上地方人民政府兽医主管部门责令其将菌（毒）种或者样本销毁或者送交保藏机构；拒不销毁或者送交的，对单位处一万元以上三万元以下罚款，对个人处五百元以上一千元以下罚款。</t>
  </si>
  <si>
    <t>擅自改变对违反规定保藏或者提供菌（毒）种或者样本的行政处罚种类、幅度的</t>
  </si>
  <si>
    <t>违反法定的对违反规定保藏或者提供菌（毒）种或者样本的行政处罚程序的</t>
  </si>
  <si>
    <t>在对违反规定保藏或者提供菌（毒）种或者样本的行政处罚过程中，行政机关为牟取本单位私利，对应当依法移交司法机关追究刑事责任的不移交，以行政处罚代替刑罚的</t>
  </si>
  <si>
    <t>在对违反规定保藏或者提供菌（毒）种或者样本的行政处罚中收受贿赂或者获取其他利益为他人谋取不正当利益提供方便的</t>
  </si>
  <si>
    <t>对未及时向保藏机构提供菌（毒）种或者样本的行政处罚</t>
  </si>
  <si>
    <t>《动物病原微生物菌（毒）种保藏管理办法》第三十三条  违反本办法规定，未及时向保藏机构提供菌（毒）种或者样本的，由县级以上地方人民政府兽医主管部门责令改正；拒不改正的，对单位处一万元以上三万元以下罚款，对个人处五百元以上一千元以下罚款。</t>
  </si>
  <si>
    <t>擅自改变对未及时向保藏机构提供菌（毒）种或者样本的行政处罚种类、幅度的</t>
  </si>
  <si>
    <t>违反法定的对未及时向保藏机构提供菌（毒）种或者样本的行政处罚程序的</t>
  </si>
  <si>
    <t>在对未及时向保藏机构提供菌（毒）种或者样本的行政处罚过程中，行政机关为牟取本单位私利，对应当依法移交司法机关追究刑事责任的不移交，以行政处罚代替刑罚的</t>
  </si>
  <si>
    <t>在对未及时向保藏机构提供菌（毒）种或者样本的行政处罚中收受贿赂或者获取其他利益为他人谋取不正当利益提供方便的</t>
  </si>
  <si>
    <t>对未经批准，从国外引进或者向国外提供菌（毒）种或者样本的行政处罚</t>
  </si>
  <si>
    <t>《动物病原微生物菌（毒）种保藏管理办法》第三十四条  违反本办法规定，未经农业部批准，从国外引进或者向国外提供菌（毒）种或者样本的，由县级以上地方人民政府兽医主管部门责令其将菌（毒）种或者样本销毁或者送交保藏机构，并对单位处一万元以上三万元以下罚款，对个人处五百元以上一千元以下罚款。</t>
  </si>
  <si>
    <t>擅自改变对未经批准，从国外引进或者向国外提供菌（毒）种或者样本的行政处罚种类、幅度的</t>
  </si>
  <si>
    <t>违反法定的对未经批准，从国外引进或者向国外提供菌（毒）种或者样本的行政处罚程序的</t>
  </si>
  <si>
    <t>在对未经批准，从国外引进或者向国外提供菌（毒）种或者样本的行政处罚过程中，行政机关为牟取本单位私利，对应当依法移交司法机关追究刑事责任的不移交，以行政处罚代替刑罚的</t>
  </si>
  <si>
    <t>在对未经批准，从国外引进或者向国外提供菌（毒）种或者样本的行政处罚中收受贿赂或者获取其他利益为他人谋取不正当利益提供方便的</t>
  </si>
  <si>
    <t>对畜禽养殖场违反畜禽养殖管理有关规定的行政处罚</t>
  </si>
  <si>
    <t>对畜禽养殖场使用餐厨垃圾或者食品加工过程中产生的动物制品废弃物饲喂畜禽的的行政处罚</t>
  </si>
  <si>
    <t>《上海市畜禽养殖管理办法》第二十七条  畜禽养殖场使用餐厨垃圾或者食品加工过程中产生的动物制品废弃物饲喂畜禽的，由市和区（县）农业行政管理部门委托兽药饲料监督部门予以警告，并责令改正；对拒不改正的，处以2000元以上2万元以下的罚款。</t>
  </si>
  <si>
    <t>擅自改变对畜禽养殖场使用餐厨垃圾或者食品加工过程中产生的动物制品废弃物饲喂畜禽的的行政处罚种类、幅度的</t>
  </si>
  <si>
    <t>违反法定的对畜禽养殖场使用餐厨垃圾或者食品加工过程中产生的动物制品废弃物饲喂畜禽的的行政处罚程序的</t>
  </si>
  <si>
    <t>在对畜禽养殖场使用餐厨垃圾或者食品加工过程中产生的动物制品废弃物饲喂畜禽的的行政处罚中收受贿赂或者获取其他利益为他人谋取不正当利益提供方便的</t>
  </si>
  <si>
    <t>对畜禽养殖场水禽与旱禽、家畜与家禽混养等行为的行政处罚</t>
  </si>
  <si>
    <t>《上海市畜禽养殖管理办法》第二十八条  畜禽养殖场有下列行为之一的，由市和区（县）农业行政管理部门委托动物卫生监督机构予以警告，并责令改正；对拒不改正的，处以2000元以上2万元以下的罚款：（一）水禽与旱禽、家畜与家禽混养的；（二）未建立畜禽疫病免疫程序的。畜禽养殖场未对实施过强制免疫的畜禽佩带免疫标识的，由市和区（县）农业行政管理部门委托动物卫生监督机构责令改正，可以处2000元以下罚款。</t>
  </si>
  <si>
    <t>擅自改变对畜禽养殖场水禽与旱禽、家畜与家禽混养等行为的行政处罚种类、幅度的</t>
  </si>
  <si>
    <t>违反法定的对畜禽养殖场水禽与旱禽、家畜与家禽混养等行为的行政处罚程序的</t>
  </si>
  <si>
    <t>在对畜禽养殖场水禽与旱禽、家畜与家禽混养等行为的行政处罚中收受贿赂或者获取其他利益为他人谋取不正当利益提供方便的</t>
  </si>
  <si>
    <t>对擅自销售药物残留超过国家规定标准的畜禽的行政处罚</t>
  </si>
  <si>
    <t>《上海市畜禽养殖管理办法》第二十九条  擅自销售药物残留超过国家规定标准的畜禽的，由市和区（县）农业行政管理部门委托兽药饲料监督部门予以销毁，并处以3000元以上3万元以下的罚款。</t>
  </si>
  <si>
    <t>擅自改变对擅自销售药物残留超过国家规定标准的畜禽的行政处罚种类、幅度的</t>
  </si>
  <si>
    <t>违反法定的对擅自销售药物残留超过国家规定标准的畜禽的行政处罚程序的</t>
  </si>
  <si>
    <t>在对擅自销售药物残留超过国家规定标准的畜禽的行政处罚中收受贿赂或者获取其他利益为他人谋取不正当利益提供方便的</t>
  </si>
  <si>
    <t>对渔业捕捞者违反渔业管理有关规定的行政处罚</t>
  </si>
  <si>
    <t>对使用炸鱼、毒鱼、电鱼等破坏渔业资源方法进行捕捞等行为的行政处罚</t>
  </si>
  <si>
    <t>《中华人民共和国渔业法》第三十八条第一款 使用炸鱼、毒鱼、电鱼等破坏渔业资源方法进行捕捞的，违反关于禁渔区、禁渔期的规定进行捕捞的，或者使用禁用的渔具、捕捞方法和小于最小网目尺寸的网具进行捕捞或者渔获物中幼鱼超过规定比例的，没收渔获物和违法所得，处五万元以下的罚款；情节严重的，没收渔具，吊销捕捞许可证；情节特别严重的，可以没收渔船；构成犯罪的，依法追究刑事责任。第四十八条第一款  本法规定的处罚，由县级以上人民政府渔业行政主管部门或者其所属的渔政监督管理机构决定。但是，本法已对处罚机关作出规定的除外。</t>
  </si>
  <si>
    <t>擅自改变对使用炸鱼、毒鱼、电鱼等破坏渔业资源方法进行捕捞等行为的处罚种类、幅度的</t>
  </si>
  <si>
    <t>停止违法行为；撤销违法的行政行为行政赔偿</t>
  </si>
  <si>
    <t>违反法定的对使用炸鱼、毒鱼、电鱼等破坏渔业资源方法进行捕捞等行为的处罚程序的</t>
  </si>
  <si>
    <t>在对使用炸鱼、毒鱼、电鱼等破坏渔业资源方法进行捕捞等行为的处罚过程中，行政机关为牟取本单位私利，对应当依法移交司法机关追究刑事责任的不移交，以处罚代替刑罚的</t>
  </si>
  <si>
    <t>在对使用炸鱼、毒鱼、电鱼等破坏渔业资源方法进行捕捞等行为的处罚中收受贿赂或者获取其他利益为他人谋取不正当利益提供方便的</t>
  </si>
  <si>
    <t>对制造、销售禁用渔具行为的行政处罚</t>
  </si>
  <si>
    <t>《中华人民共和国渔业法》第三十八条第三款 制造、销售禁用的渔具的，没收非法制造、销售的渔具和违法所得，并处一万元以下的罚款。第四十八条第一款  本法规定的处罚，由县级以上人民政府渔业行政主管部门或者其所属的渔政监督管理机构决定。但是，本法已对处罚机关作出规定的除外。</t>
  </si>
  <si>
    <t>擅自改变对制造、销售禁用渔具行为的处罚种类、幅度的</t>
  </si>
  <si>
    <t>违反法定的对制造、销售禁用渔具行为的处罚程序的</t>
  </si>
  <si>
    <t>在对制造、销售禁用渔具行为的处罚中收受贿赂或者获取其他利益为他人谋取不正当利益提供方便的</t>
  </si>
  <si>
    <t>对偷捕、抢夺他人养殖的水产品的，或者破坏他人养殖水体、养殖设施行为的行政处罚</t>
  </si>
  <si>
    <t>《中华人民共和国渔业法》第三十九条 偷捕、抢夺他人养殖的水产品的，或者破坏他人养殖水体、养殖设施的，责令改正，可以处二万元以下的罚款；造成他人损失的，依法承担赔偿责任；构成犯罪的，依法追究刑事责任。</t>
  </si>
  <si>
    <t>擅自改变对偷捕、抢夺他人养殖的水产品的，或者破坏他人养殖水体、养殖设施行为的行政处罚种类、幅度的</t>
  </si>
  <si>
    <t>违反对偷捕、抢夺他人养殖的水产品的，或者破坏他人养殖水体、养殖设施行为的行政处罚程序的</t>
  </si>
  <si>
    <t>在对偷捕、抢夺他人养殖的水产品的，或者破坏他人养殖水体、养殖设施行为的行政处罚过程中，行政机关为牟取本单位私利，对应当依法移交司法机关追究刑事责任的不移交，以处罚代替刑罚的</t>
  </si>
  <si>
    <t>在对偷捕、抢夺他人养殖的水产品的，或者破坏他人养殖水体、养殖设施行为的行政处罚中收受贿赂或者获取其他利益为他人谋取不正当利益提供方便的</t>
  </si>
  <si>
    <t>对使用全民所有的水域、滩涂从事养殖生产，无正当理由使水域、滩涂荒芜满一年行为的行政处罚</t>
  </si>
  <si>
    <t>《中华人民共和国渔业法》第四十条第一款　使用全民所有的水域、滩涂从事养殖生产，无正当理由使水域、滩涂荒芜满一年的，由发放养殖证的机关责令限期开发利用；逾期未开发利用的，吊销养殖证，可以并处一万元以下的罚款。
第四十八条第一款  本法规定的处罚，由县级以上人民政府渔业行政主管部门或者其所属的渔政监督管理机构决定。但是，本法已对处罚机关作出规定的除外。</t>
  </si>
  <si>
    <t>擅自改变对使用全民所有的水域、滩涂从事养殖生产，无正当理由使水域、滩涂荒芜满一年行为的行政处罚种类、幅度的</t>
  </si>
  <si>
    <t>违反法定的对使用全民所有的水域、滩涂从事养殖生产，无正当理由使水域、滩涂荒芜满一年行为的行政处罚程序的</t>
  </si>
  <si>
    <t>在对使用全民所有的水域、滩涂从事养殖生产，无正当理由使水域、滩涂荒芜满一年行为的行政处罚中收受贿赂或者获取其他利益为他人谋取不正当利益提供方便的</t>
  </si>
  <si>
    <t>对未依法取得养殖证或者超越养殖证许可范围在全民所有的水域从事养殖生产，妨碍航运、行洪行为的行政处罚</t>
  </si>
  <si>
    <t>《中华人民共和国渔业法》第四十条第三款 未依法取得养殖证或者超越养殖证许可范围在全民所有的水域从事养殖生产，妨碍航运、行洪的，责令限期拆除养殖设施，可以并处一万元以下的罚款。</t>
  </si>
  <si>
    <t>擅自改变对未依法取得养殖证或者超越养殖证许可范围在全民所有的水域从事养殖生产，妨碍航运、行洪行为的行政处罚种类、幅度的</t>
  </si>
  <si>
    <t>违反法定的对未依法取得养殖证或者超越养殖证许可范围在全民所有的水域从事养殖生产，妨碍航运、行洪行为的行政处罚程序的</t>
  </si>
  <si>
    <t>在对未依法取得养殖证或者超越养殖证许可范围在全民所有的水域从事养殖生产，妨碍航运、行洪行为的行政处罚中收受贿赂或者获取其他利益为他人谋取不正当利益提供方便的</t>
  </si>
  <si>
    <t>对未依法取得捕捞许可证擅自进行捕捞行为的行政处罚</t>
  </si>
  <si>
    <t>《中华人民共和国渔业法》第四十一条　未依法取得捕捞许可证擅自进行捕捞的，没收渔获物和违法所得，并处十万元以下的罚款；情节严重的，并可以没收渔具和渔船。第四十八条第一款  本法规定的处罚，由县级以上人民政府渔业行政主管部门或者其所属的渔政监督管理机构决定。但是，本法已对处罚机关作出规定的除外。</t>
  </si>
  <si>
    <t>擅自改变对未依法取得捕捞许可证擅自进行捕捞行为的处罚种类、幅度的</t>
  </si>
  <si>
    <t>违反法定的对未依法取得捕捞许可证擅自进行捕捞行为的处罚程序的</t>
  </si>
  <si>
    <t>在对未依法取得捕捞许可证擅自进行捕捞行为的处罚中收受贿赂或者获取其他利益为他人谋取不正当利益提供方便的</t>
  </si>
  <si>
    <t>对违反捕捞许可证关于作业类型、场所、时限和渔具数量的规定进行捕捞行为的行政处罚</t>
  </si>
  <si>
    <t>《中华人民共和国渔业法》第四十二条　违反捕捞许可证关于作业类型、场所、时限和渔具数量的规定进行捕捞的，没收渔获物和违法所得，可以并处五万元以下的罚款；情节严重的，并可以没收渔具，吊销捕捞许可证。第四十八条第一款 本法规定的处罚，由县级以上人民政府渔业行政主管部门或者其所属的渔政监督管理机构决定。但是，本法已对处罚机关作出规定的除外。</t>
  </si>
  <si>
    <t>擅自改变行对违反捕捞许可证关于作业类型、场所、时限和渔具数量的规定进行捕捞行为的政处罚种类、幅度的</t>
  </si>
  <si>
    <t>违反法定的对违反捕捞许可证关于作业类型、场所、时限和渔具数量的规定进行捕捞行为的处罚程序的</t>
  </si>
  <si>
    <t>在对违反捕捞许可证关于作业类型、场所、时限和渔具数量的规定进行捕捞行为的处罚中收受贿赂或者获取其他利益为他人谋取不正当利益提供方便的</t>
  </si>
  <si>
    <t>对涂改、买卖、出租或者以其他形式转让捕捞许可证行为的行政处罚</t>
  </si>
  <si>
    <t>《中华人民共和国渔业法》第四十三条　涂改、买卖、出租或者以其他形式转让捕捞许可证的，没收违法所得，吊销捕捞许可证，可以并处一万元以下的罚款；伪造、变造、买卖捕捞许可证，构成犯罪的，依法追究刑事责任。第四十八条第一款  本法规定的处罚，由县级以上人民政府渔业行政主管部门或者其所属的渔政监督管理机构决定。但是，本法已对处罚机关作出规定的除外。</t>
  </si>
  <si>
    <t>擅自改变对涂改、买卖、出租或者以其它形式转让捕捞许可证行为的处罚种类、幅度的</t>
  </si>
  <si>
    <t>违反法定的对涂改、买卖、出租或者以其它形式转让捕捞许可证行为的处罚程序的</t>
  </si>
  <si>
    <t>在对涂改、买卖、出租或者以其它形式转让捕捞许可证行为的处罚过程中，行政机关为牟取本单位私利，对应当依法移交司法机关追究刑事责任的不移交，以处罚代替刑罚的</t>
  </si>
  <si>
    <t>在对涂改、买卖、出租或者以其它形式转让捕捞许可证行为的处罚中收受贿赂或者获取其他利益为他人谋取不正当利益提供方便的</t>
  </si>
  <si>
    <t>对未经批准在水产种质资源保护区内从事捕捞活动行为的行政处罚</t>
  </si>
  <si>
    <t>《中华人民共和国渔业法》第四十五条　未经批准在水产种质资源保护区内从事捕捞活动的，责令立即停止捕捞，没收渔获物和渔具，可以并处一万元以下的罚款。
第四十八条第一款  本法规定的处罚，由县级以上人民政府渔业行政主管部门或者其所属的渔政监督管理机构决定。但是，本法已对处罚机关作出规定的除外。</t>
  </si>
  <si>
    <t>擅自改变对未经批准在水产种质资源保护区内从事捕捞活动行为的处罚种类、幅度的</t>
  </si>
  <si>
    <t>违反法定的对未经批准在水产种质资源保护区内从事捕捞活动行为的处罚程序的</t>
  </si>
  <si>
    <t>在对未经批准在水产种质资源保护区内从事捕捞活动行为的行政机关对当事人进行处罚中收受贿赂或者获取其他利益为他人谋取不正当利益提供方便的</t>
  </si>
  <si>
    <t>对外商投资的渔业企业，未经批准，从事近海捕捞业的行政处罚</t>
  </si>
  <si>
    <t>1.《中华人民共和国渔业法》第四十八条第一款  本法规定的处罚，由县级以上人民政府渔业行政主管部门或者其所属的渔政监督管理机构决定。但是，本法已对处罚机关作出规定的除外。
2.《渔业法实施细则》第十六条 在中华人民共和国管辖水域，外商投资的渔业企业，未经国务院有关主管部门批准，不得从事近海捕捞业。第三十六条 外商投资的渔业企业，违反本实施细则第十六条规定，没收渔获物和违法所得，可以并处三千元至五万元罚款。</t>
  </si>
  <si>
    <t>擅自改变对中外合资、中外合作经营的渔业企业，未经批准，从事近海捕捞业的处罚种类、幅度的</t>
  </si>
  <si>
    <t>违反法定的对中外合资、中外合作经营的渔业企业，未经批准，从事近海捕捞业的处罚程序的</t>
  </si>
  <si>
    <t>在对中外合资、中外合作经营的渔业企业，未经批准，从事近海捕捞业的行政机关对当事人进行处罚中收受贿赂或者获取其他利益为他人谋取不正当利益提供方便的</t>
  </si>
  <si>
    <t>对擅自捕捞、收购有重要经济价值的水生动物苗种、怀卵亲体的行政处罚</t>
  </si>
  <si>
    <t>1.《中华人民共和国渔业法》第四十八条第一款  本法规定的处罚，由县级以上人民政府渔业行政主管部门或者其所属的渔政监督管理机构决定。但是，本法已对处罚机关作出规定的除外。
2.《中华人民共和国渔业法实施细则》第二十四条 因养殖或者其他特殊需要，捕捞鳗鲡、鲥鱼、中华绒螯蟹、真鲷、石斑鱼等有重要经济价值的水生动物苗种或者禁捕的怀卵亲体的，必须经国务院渔业行政主管部门或者省、自治区、直辖市人民政府渔业行政主管部门批准，并领取专项许可证件，方可在指定区域和时间内，按照批准限额捕捞。捕捞其他有重要经济价值的水生动物苗种的批准权，由省、自治区、直辖市人民政府渔业行政主管部门规定。第二十五条 禁止捕捞中国对虾苗种和春季亲虾。因养殖需要中国对虾怀卵亲体的，应当限期由养殖单位自行培育，期限及管理办法由国务院渔业行政主管部门制定。
3.《渔业行政处罚规定》第十三条 违反《渔业法》第三十一条和《实施细则》第二十四条、第二十五条规定，擅自捕捞有重要经济价值的水生动物苗种、怀卵亲体的，没收其苗种或怀卵亲体及违法所得，并可处以三万元以下罚款。</t>
  </si>
  <si>
    <t>擅自改变对擅自捕捞、收购有重要经济价值的水生动物苗种、怀卵亲体的行政处罚种类、幅度的</t>
  </si>
  <si>
    <t>违反法定的对擅自捕捞、收购有重要经济价值的水生动物苗种、怀卵亲体的行政处罚程序的</t>
  </si>
  <si>
    <t>在对擅自捕捞、收购有重要经济价值的水生动物苗种、怀卵亲体的行政处罚中收受贿赂或者获取其他利益为他人谋取不正当利益提供方便的</t>
  </si>
  <si>
    <t>对我国渔船违反我国缔结、参加的国际渔业条约和违反公认国际关系准则的行政处罚</t>
  </si>
  <si>
    <t>《中华人民共和国渔业法》第四十八条第一款  本法规定的处罚，由县级以上人民政府渔业行政主管部门或者其所属的渔政监督管理机构决定。但是，本法已对处罚机关作出规定的除外。
《渔业处罚规定》第十六条 我国渔船违反我国缔结、参加的国际渔业条约和违反公认的国际关系准则的，可处以罚款。</t>
  </si>
  <si>
    <t>擅自改变对我国渔船违反我国缔结、参加的国际渔业条约和违反公认国际关系准则的行政处罚种类、幅度的</t>
  </si>
  <si>
    <t>违反法定的对我国渔船违反我国缔结、参加的国际渔业条约和违反公认国际关系准则的行政处罚程序的</t>
  </si>
  <si>
    <t>在对我国渔船违反我国缔结、参加的国际渔业条约和违反公认国际关系准则的行政处罚中收受贿赂或者获取其他利益为他人谋取不正当利益提供方便的</t>
  </si>
  <si>
    <t>对在鱼、虾、蟹、贝幼苗的重点产区直接引水、用水未采取避开幼苗的密集期、密集区或者设置网栅等保护措施行为的行政处罚</t>
  </si>
  <si>
    <t>1.《中华人民共和国渔业法》第四十八条第一款  本法规定的处罚，由县级以上人民政府渔业行政主管部门或者其所属的渔政监督管理机构决定。但是，本法已对处罚机关作出规定的除外。
2.《中华人民共和国渔业法实施细则》第二十六条  任何单位和个人，在鱼、虾、蟹、贝幼苗的重点产区直接引水、用水的，应当采取避开幼苗的密集期、密集区，或者设置网栅等保护措施。
3.《渔业处罚规定》第十七条 违反《实施细则》第二十六条，在鱼、虾、贝、蟹幼苗的重点产区直接引水、用水的，未采取避开幼苗密集区、密集期或设置网栅等保护措施的，可处以一万元以下罚款。</t>
  </si>
  <si>
    <t>擅自改变对在鱼、虾、蟹、贝幼苗的重点产区直接引水、用水未采取避开幼苗的密集期、密集区或者设置网栅等保护措施行为的行政处罚种类、幅度的</t>
  </si>
  <si>
    <t>违反法定的对在鱼、虾、蟹、贝幼苗的重点产区直接引水、用水未采取避开幼苗的密集期、密集区或者设置网栅等保护措施行为的行政处罚程序的</t>
  </si>
  <si>
    <t>在对在鱼、虾、蟹、贝幼苗的重点产区直接引水、用水未采取避开幼苗的密集期、密集区或者设置网栅等保护措施行为的行政处罚中收受贿赂或者获取其他利益为他人谋取不正当利益提供方便的</t>
  </si>
  <si>
    <t>对未依法填写、提交渔捞日志的行政处罚</t>
  </si>
  <si>
    <t>1.《中华人民共和国渔业法》第二十五条  从事捕捞作业的单位和个人，必须按照捕捞许可证关于作业类型、场所、时限、渔具数量和捕捞限额的规定进行作业，并遵守国家有关保护渔业资源的规定，大中型渔船应当填写渔捞日志。
2.《渔业捕捞许可管理规定》第五十三条　未按规定提交渔捞日志或者渔捞日志填写不真实、不规范的，由县级以上人民政府渔业主管部门或其所属的渔政监督管理机构给予警告，责令改正；逾期不改正的，可以处1000元以上1万元以下罚款。</t>
  </si>
  <si>
    <t>擅自改变对未依法填写、提交渔捞日志的行政处罚种类、幅度的</t>
  </si>
  <si>
    <t>违反法定的对未依法填写、提交渔捞日志的行政处罚程序的</t>
  </si>
  <si>
    <t>在对对未依法填写、提交渔捞日志的行政处罚中收受贿赂或者获取其他利益为他人谋取不正当利益提供方便的</t>
  </si>
  <si>
    <t>对水产苗种生产经营单位违反渔业管理有关规定的行政处罚</t>
  </si>
  <si>
    <t>对非法生产、进口、出口水产苗种的行政处罚</t>
  </si>
  <si>
    <t>《中华人民共和国渔业法》第四十四条第一款　非法生产、进口、出口水产苗种的，没收苗种和违法所得，并处五万元以下的罚款。</t>
  </si>
  <si>
    <t>擅自改变对非法生产、进口、出口水产苗种的处罚种类、幅度的</t>
  </si>
  <si>
    <t>违反法定的对非法生产、进口、出口水产苗种的处罚程序的</t>
  </si>
  <si>
    <t>在对非法生产、进口、出口水产苗种的处罚中收受贿赂或者获取其他利益为他人谋取不正当利益提供方便的</t>
  </si>
  <si>
    <t>对经营未经审定的水产苗种行为的行政处罚</t>
  </si>
  <si>
    <t>《中华人民共和国渔业法》第四十四条第二款 经营未经审定的水产苗种的，责令立即停止经营，没收违法所得，可以并处五万元以下的罚款。
第四十八条第一款  本法规定的处罚，由县级以上人民政府渔业行政主管部门或者其所属的渔政监督管理机构决定。但是，本法已对处罚机关作出规定的除外。</t>
  </si>
  <si>
    <t>擅自改变对经营未经审定的水产苗种行为的行政处罚种类、幅度的</t>
  </si>
  <si>
    <t>违反法定的对经营未经审定的水产苗种行为的行政处罚程序的</t>
  </si>
  <si>
    <t>在对经营未经审定的水产苗种行为的行政处罚中收受贿赂或者获取其他利益为他人谋取不正当利益提供方便的</t>
  </si>
  <si>
    <t>对渔业船舶违反水污染防治管理有关规定的行政处罚</t>
  </si>
  <si>
    <t>对拒不接受渔业主管部门的监督检查，或者在接受监督检查时弄虚作假的行政处罚</t>
  </si>
  <si>
    <t>《中华人民共和国水污染防治法》第八十一条 以拖延、围堵、滞留执法人员等方式拒绝、阻挠环境保护主管部门或者其他依照本法规定行使监督管理权的部门的监督检查，或者在接受监督检查时弄虚作假的，由县级以上人民政府环境保护主管部门或者其他依照本法规定行使监督管理权的部门责令改正，处二万元以上二十万元以下的罚款。</t>
  </si>
  <si>
    <t>擅自改变对拒不接受渔业主管部门的监督检查，或者在接受监督检查时弄虚作假的行政处罚种类、幅度的</t>
  </si>
  <si>
    <t>违反法定的对拒不接受渔业主管部门的监督检查，或者在接受监督检查时弄虚作假的行政处罚程序的</t>
  </si>
  <si>
    <t>在对拒不接受渔业主管部门的监督检查，或者在接受监督检查时弄虚作假的行政处罚中收受贿赂或者获取其他利益为他人谋取不正当利益提供方便的</t>
  </si>
  <si>
    <t>对渔业船舶未配置相应的防污染设备和器材，或者未持有合法有效的防止水域环境污染的证书与文书行为的行政处罚</t>
  </si>
  <si>
    <t>《中华人民共和国水污染防治法》第八十九条第一款 船舶未配置相应的防污染设备和器材，或者未持有合法有效的防止水域环境污染的证书与文书的，由海事管理机构、渔业主管部门按照职责分工责令限期改正，处二千元以上二万元以下的罚款；逾期不改正的，责令船舶临时停航。</t>
  </si>
  <si>
    <t>擅自改变对渔业船舶未配置相应的防污染设备和器材，或者未持有合法有效的防止水域环境污染的证书与文书行为的处罚种类、幅度的</t>
  </si>
  <si>
    <t>违反法定的对渔业船舶未配置相应的防污染设备和器材，或者未持有合法有效的防止水域环境污染的证书与文书行为的处罚程序的</t>
  </si>
  <si>
    <t>在对渔业船舶未配置相应的防污染设备和器材，或者未持有合法有效的防止水域环境污染的证书与文书行为的处罚中收受贿赂或者获取其他利益为他人谋取不正当利益提供方便的</t>
  </si>
  <si>
    <t>对渔业船舶进行涉及污染物排放的作业，未遵守操作规程或者未在相应的记录簿上如实记载行为的行政处罚</t>
  </si>
  <si>
    <t>《中华人民共和国水污染防治法》第八十九条第二款 船舶进行涉及污染物排放的作业，未遵守操作规程或者未在相应的记录簿上如实记载的，由海事管理机构、渔业主管部门按照职责分工责令改正，处二千元以上二万元以下的罚款。</t>
  </si>
  <si>
    <t>擅自改变对渔业船舶进行涉及污染物排放的作业，未遵守操作规程或者未在相应的记录簿上如实记载行为的处罚种类、幅度的</t>
  </si>
  <si>
    <t>违反法定的对渔业船舶进行涉及污染物排放的作业，未遵守操作规程或者未在相应的记录簿上如实记载行为的处罚程序的</t>
  </si>
  <si>
    <t>在对渔业船舶进行涉及污染物排放的作业，未遵守操作规程或者未在相应的记录簿上如实记载行为的处罚中收受贿赂或者获取其他利益为他人谋取不正当利益提供方便的</t>
  </si>
  <si>
    <t>对向渔业水域倾倒船舶垃圾或者排放船舶的残油、废油等行为的行政处罚</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</si>
  <si>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三）船舶及有关作业单位从事有污染风险的作业活动，未按照规定采取污染防治措施的；（四）以冲滩方式进行船舶拆解的；</t>
  </si>
  <si>
    <t>擅自改变对向渔业水域倾倒船舶垃圾或者排放船舶的残油、废油等行为的行政处罚种类、幅度的</t>
  </si>
  <si>
    <t>违反法定的对向渔业水域倾倒船舶垃圾或者排放船舶的残油、废油等行为的行政处罚程序的</t>
  </si>
  <si>
    <t>在对向渔业水域倾倒船舶垃圾或者排放船舶的残油、废油等行为的行政处罚中收受贿赂或者获取其他利益为他人谋取不正当利益提供方便的</t>
  </si>
  <si>
    <t>对违反水污染防治法规定，造成渔业污染事故或渔业船舶造成水污染事故的行政处罚</t>
  </si>
  <si>
    <t>《中华人民共和国水污染防治法》第九十四条第三款 造成渔业污染事故或者渔业船舶造成水污染事故的，由渔业主管部门进行处罚；其他船舶造成水污染事故的，由海事管理机构进行处罚。</t>
  </si>
  <si>
    <t>擅自改变对违反水污染防治法规定，造成渔业污染事故或渔业船舶造成水污染事故的处罚种类、幅度的</t>
  </si>
  <si>
    <t>违反法定的对违反水污染防治法规定，造成渔业污染事故或渔业船舶造成水污染事故的处罚程序的</t>
  </si>
  <si>
    <t>在对违反水污染防治法规定，造成渔业污染事故或渔业船舶造成水污染事故的处罚中收受贿赂或者获取其他利益为他人谋取不正当利益提供方便的</t>
  </si>
  <si>
    <t>对未取得人工繁育许可证繁育国家重点保护水生野生动物或者规定的水生野生动物的行政处罚</t>
  </si>
  <si>
    <t>《中华人民共和国野生动物保护法》第七条第二款  县级以上地方人民政府林业草原、渔业主管部门分别主管本行政区域内陆生、水生野生动物保护工作。第四十七条 违反本法第二十五条第二款规定，未取得人工繁育许可证繁育国家重点保护野生动物或者本法第二十八条第二款规定的野生动物的，由县级以上人民政府野生动物保护主管部门没收野生动物及其制品，并处野生动物及其制品价值一倍以上五倍以下的罚款。</t>
  </si>
  <si>
    <t>擅自改变对未取得人工繁育许可证或者超越人工繁育许可证规定范围人工繁育国家重点保护的水生野生动物的处罚种类、幅度的</t>
  </si>
  <si>
    <t>违反法定的对未取得人工繁育许可证或者超越人工繁育许可证规定范围人工繁育国家重点保护的水生野生动物的处罚程序的</t>
  </si>
  <si>
    <t>在对未取得人工繁育许可证或者超越人工繁育许可证规定范围人工繁育国家重点保护的水生野生动物的处罚中收受贿赂或者获取其他利益为他人谋取不正当利益提供方便的</t>
  </si>
  <si>
    <t>对相关生产经营利用者违反野生动物保护管理有关规定的行政处罚</t>
  </si>
  <si>
    <t>对生产、经营使用国家重点保护水生野生动物及其制品制作的食品，或者为食用非法购买国家重点保护的水生野生动物及其制品等行为的行政处罚</t>
  </si>
  <si>
    <t>《中华人民共和国野生动物保护法》第二条第四款  珍贵、濒危的水生野生动物以外的其他水生野生动物的保护，适用《中华人民共和国渔业法》等有关法律的规定。
第七条第二款  县级以上地方人民政府林业草原、渔业主管部门分别主管本行政区域内陆生、水生野生动物保护工作。第四十九条 违反本法第三十条规定，生产、经营使用国家重点保护野生动物及其制品或者没有合法来源证明的非国家重点保护野生动物及其制品制作食品，或者为食用非法购买国家重点保护的野生动物及其制品的，由县级以上人民政府野生动物保护主管部门或者市场监督管理部门按照职责分工责令停止违法行为，没收野生动物及其制品和违法所得，并处野生动物及其制品价值二倍以上十倍以下的罚款；构成犯罪的，依法追究刑事责任。</t>
  </si>
  <si>
    <t>擅自改变对生产、经营使用国家重点保护水生野生动物及其制品制作的食品，或者为食用非法购买国家重点保护的水生野生动物及其制品等行为的行政处罚种类、幅度的</t>
  </si>
  <si>
    <t>违反法定的对生产、经营使用国家重点保护水生野生动物及其制品制作的食品，或者为食用非法购买国家重点保护的水生野生动物及其制品等行为的行政处罚程序的</t>
  </si>
  <si>
    <t>在对生产、经营使用国家重点保护水生野生动物及其制品制作的食品，或者为食用非法购买国家重点保护的水生野生动物及其制品等行为的行政处罚中收受贿赂或者获取其他利益为他人谋取不正当利益提供方便的</t>
  </si>
  <si>
    <t>对伪造、变造、买卖、转让、租借有关证件、专用标识或者有关批准文件的行政处罚</t>
  </si>
  <si>
    <t>《中华人民共和国野生动物保护法》第五十三条  违反本法第三十七条第一款规定，从境外引进野生动物物种的，由县级以上人民政府野生动物保护主管部门没收所引进的野生动物，并处五万元以上二十五万元以下的罚款；未依法实施进境检疫的，依照《中华人民共和国进出境动植物检疫法》的规定处罚；构成犯罪的，依法追究刑事责任。第七条第二款  县级以上地方人民政府林业草原、渔业主管部门分别主管本行政区域内陆生、水生野生动物保护工作。第三十七条第一款  从境外引进野生动物物种的，应当经国务院野生动物保护主管部门批准。从境外引进列入本法第三十五条第一款名录的野生动物，还应当依法取得允许进出口证明书。海关依法实施进境检疫，凭进口批准文件或者允许进出口证明书以及检疫证明按照规定办理通关手续。</t>
  </si>
  <si>
    <t>擅自改变对伪造、变造、买卖、转让、租借有关证件、专用标识或者有关批准文件的行政处罚</t>
  </si>
  <si>
    <t>违反法定的对伪造、变造、买卖、转让、租借有关证件、专用标识或者有关批准文件的行政处罚程序的</t>
  </si>
  <si>
    <t>在对违法从境外引进水生野生动物物种行为的行政处罚过程中，行政机关为牟取本单位私利，对应当依法移交司法机关追究刑事责任的不移交，以处罚代替刑罚的</t>
  </si>
  <si>
    <t>在对伪造、变造、买卖、转让、租借有关证件、专用标识或者有关批准文件的行政处罚中收受贿赂或者获取其他利益为他人谋取不正当利益提供方便的</t>
  </si>
  <si>
    <t>对未经批准、未取得或者未按照规定使用专用标识，或者未持有、未附有人工繁育许可证、批准文件的副本或者专用标识出售、购买、利用、运输、携带、寄递国家重点保护水生野生动物及其制品等行为的行政处罚</t>
  </si>
  <si>
    <t>《中华人民共和国野生动物保护法》第四十八条第一款　违反本法第二十七条第一款和第二款、第二十八条第一款、第三十三条第一款规定，未经批准、未取得或者未按照规定使用专用标识，或者未持有、未附有人工繁育许可证、批准文件的副本或者专用标识出售、购买、利用、运输、携带、寄递国家重点保护野生动物及其制品或者本法第二十八条第二款规定的野生动物及其制品的，由县级以上人民政府野生动物保护主管部门或者市场监督管理部门按照职责分工没收野生动物及其制品和违法所得，并处野生动物及其制品价值二倍以上十倍以下的罚款；情节严重的，吊销人工繁育许可证、撤销批准文件、收回专用标识；构成犯罪的，依法追究刑事责任。第七条第二款  县级以上地方人民政府林业草原、渔业主管部门分别主管本行政区域内陆生、水生野生动物保护工作。</t>
  </si>
  <si>
    <t>擅自改变对未经批准、未取得或者未按照规定使用专用标识，或者未持有、未附有人工繁育许可证、批准文件的副本或者专用标识出售、购买、利用、运输、携带、寄递国家重点保护水生野生动物及其制品等行为的行政处罚种类、幅度的</t>
  </si>
  <si>
    <t>违反法定对未经批准、未取得或者未按照规定使用专用标识，或者未持有、未附有人工繁育许可证、批准文件的副本或者专用标识出售、购买、利用、运输、携带、寄递国家重点保护水生野生动物及其制品等行为的行政处罚程序的</t>
  </si>
  <si>
    <t>在对未经批准、未取得或者未按照规定使用专用标识，或者未持有、未附有人工繁育许可证、批准文件的副本或者专用标识出售、购买、利用、运输、携带、寄递国家重点保护水生野生动物及其制品等行为的行政处罚过程中，行政机关为牟取本单位私利，对应当依法移交司法机关追究刑事责任的不移交，以处罚代替刑罚的</t>
  </si>
  <si>
    <t>在对未经批准、未取得或者未按照规定使用专用标识，或者未持有、未附有人工繁育许可证、批准文件的副本或者专用标识出售、购买、利用、运输、携带、寄递国家重点保护水生野生动物及其制品等行为的行政处罚中收受贿赂或者获取其他利益为他人谋取不正当利益提供方便的</t>
  </si>
  <si>
    <t>对以收容救护为名买卖水生野生动物及其制品行为的行政处罚</t>
  </si>
  <si>
    <t>《中华人民共和国野生动物保护法》第七条第二款  县级以上地方人民政府林业草原、渔业主管部门分别主管本行政区域内陆生、水生野生动物保护工作。
第四十四条违反本法第十五条第三款规定，以收容救护为名买卖野生动物及其制品的，由县级以上人民政府野生动物保护主管部门没收野生动物及其制品、违法所得，并处野生动物及其制品价值二倍以上十倍以下的罚款，将有关违法信息记入社会诚信档案，向社会公布；构成犯罪的，依法追究刑事责任。</t>
  </si>
  <si>
    <t>擅自改变对以收容救护为名买卖水生野生动物及其制品行为的处罚种类、幅度的</t>
  </si>
  <si>
    <t>违反法定的对以收容救护为名买卖水生野生动物及其制品行为的处罚程序的</t>
  </si>
  <si>
    <t>在对以收容救护为名买卖水生野生动物及其制品行为的行政处罚过程中，行政机关为牟取本单位私利，对应当依法移交司法机关追究刑事责任的不移交，以处罚代替刑罚的</t>
  </si>
  <si>
    <t>在对以收容救护为名买卖水生野生动物及其制品行为的处罚中收受贿赂或者获取其他利益为他人谋取不正当利益提供方便的</t>
  </si>
  <si>
    <t>对违法从境外引进水生野生动物物种行为的行政处罚</t>
  </si>
  <si>
    <t>擅自改变对违法从境外引进水生野生动物物种行为的行政处罚种类、幅度的</t>
  </si>
  <si>
    <t>违反法定的对违法从境外引进水生野生动物物种行为的行政处罚程序的</t>
  </si>
  <si>
    <t>在对违法从境外引进水生野生动物物种行为的行政处罚中收受贿赂或者获取其他利益为他人谋取不正当利益提供方便的</t>
  </si>
  <si>
    <t>对违法将从境外引进的水生野生动物放归野外环境的行政处罚</t>
  </si>
  <si>
    <t>《中华人民共和国野生动物保护法》第五十四条  违反本法第三十七条第二款规定，将从境外引进的野生动物放归野外环境的，由县级以上人民政府野生动物保护主管部门责令限期捕回，处一万元以上五万元以下的罚款；逾期不捕回的，由有关野生动物保护主管部门代为捕回或者采取降低影响的措施，所需费用由被责令限期捕回者承担。第七条第二款  县级以上地方人民政府林业草原、渔业主管部门分别主管本行政区域内陆生、水生野生动物保护工作。第三十七条第二款  从境外引进野生动物物种的，应当采取安全可靠的防范措施，防止其进入野外环境，避免对生态系统造成危害。确需将其放归野外的，按照国家有关规定执行。</t>
  </si>
  <si>
    <t>擅自改变对违法将从境外引进的水生野生动物放归野外环境的行政处罚种类、幅度的</t>
  </si>
  <si>
    <t>违反法定的对违法将从境外引进的水生野生动物放归野外环境的行政处罚程序的</t>
  </si>
  <si>
    <t>在对违法将从境外引进的水生野生动物放归野外环境的行政处罚中收受贿赂或者获取其他利益为他人谋取不正当利益提供方便的</t>
  </si>
  <si>
    <t>对未持有合法来源证明出售、利用、运输非国家重点保护水生野生动物的行政处罚</t>
  </si>
  <si>
    <t>《中华人民共和国野生动物保护法》 第四十八条第二款 违反本法第二十七条第四款、第三十三条第二款规定，未持有合法来源证明出售、利用、运输非国家重点保护野生动物的，由县级以上地方人民政府野生动物保护主管部门或者市场监督管理部门按照职责分工没收野生动物，并处野生动物价值一倍以上五倍以下的罚款。</t>
  </si>
  <si>
    <t>擅自改变对未持有合法来源证明出售、利用、运输非国家重点保护水生野生动物的行政处罚种类、幅度的</t>
  </si>
  <si>
    <t>违反法定的对未持有合法来源证明出售、利用、运输非国家重点保护水生野生动物的行政处罚程序的</t>
  </si>
  <si>
    <t>在对未持有合法来源证明出售、利用、运输非国家重点保护水生野生动物的行政处罚中收受贿赂或者获取其他利益为他人谋取不正当利益提供方便的</t>
  </si>
  <si>
    <t>对猎捕者违反野生动物保护管理有关规定的行政处罚</t>
  </si>
  <si>
    <t>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t>
  </si>
  <si>
    <t>《中华人民共和国野生动物保护法》第四十六条违反本法第二十条、第二十二条、第二十三条第一款、第二十四条第一款规定，在相关自然保护区域、禁猎（渔）区、禁猎（渔）期猎捕非国家重点保护野生动物，未取得狩猎证、未按照狩猎证规定猎捕非国家重点保护野生动物，或者使用禁用的工具、方法猎捕非国家重点保护野生动物的，由县级以上地方人民政府野生动物保护主管部门或者有关保护区域管理机构按照职责分工没收猎获物、猎捕工具和违法所得，吊销狩猎证，并处猎获物价值一倍以上五倍以下的罚款；没有猎获物的，并处二千元以上一万元以下的罚款；构成犯罪的，依法追究刑事责任。第七条第二款  县级以上地方人民政府林业草原、渔业主管部门分别主管本行政区域内陆生、水生野生动物保护工作。</t>
  </si>
  <si>
    <t>擅自改变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种类、幅度的</t>
  </si>
  <si>
    <t>违反法定的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程序的</t>
  </si>
  <si>
    <t>在对在相关自然保护区域、禁猎（渔）区、禁猎（渔）期猎捕非国家重点保护水生野生动物，未取得狩猎证、未按照狩猎证规定猎捕非国家重点保护水生野生动物，或者使用禁用的工具、方法猎捕非国家重点保护水生野生动物行为的行政处罚中收受贿赂或者获取其他利益为他人谋取不正当利益提供方便的</t>
  </si>
  <si>
    <t>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t>
  </si>
  <si>
    <t>《中华人民共和国野生动物保护法》第四十五条  违反本法第二十条、第二十一条、第二十三条第一款、第二十四条第一款规定，在相关自然保护区域、禁猎（渔）区、禁猎（渔）期猎捕国家重点保护野生动物，未取得特许猎捕证、未按照特许猎捕证规定猎捕、杀害国家重点保护野生动物，或者使用禁用的工具、方法猎捕国家重点保护野生动物的，由县级以上人民政府野生动物保护主管部门、海洋执法部门或者有关保护区域管理机构按照职责分工没收猎获物、猎捕工具和违法所得，吊销特许猎捕证，并处猎获物价值二倍以上十倍以下的罚款；没有猎获物的，并处一万元以上五万元以下的罚款；构成犯罪的，依法追究刑事责任。第七条第二款  县级以上地方人民政府林业草原、渔业主管部门分别主管本行政区域内陆生、水生野生动物保护工作。</t>
  </si>
  <si>
    <t>擅自改变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种类、幅度的</t>
  </si>
  <si>
    <t>违反法定的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程序的</t>
  </si>
  <si>
    <t>在对在相关自然保护区域、禁渔区、禁渔期猎捕国家重点保护水生野生动物，未取得特许猎捕证、未按照特许猎捕证规定猎捕、杀害国家重点保护水生野生动物，或者使用禁用的工具、方法猎捕国家重点保护水生野生动物行为的行政处罚中收受贿赂或者获取其他利益为他人谋取不正当利益提供方便的</t>
  </si>
  <si>
    <t>对无船名号、无船舶证书、无船籍港而从事渔业活动的行政处罚</t>
  </si>
  <si>
    <t>《渔业行政处罚规定》第十九条 凡无船名号、无船舶证书，无船籍港而从事渔业活动的船舶，可对船主处以船价两倍以下的罚款，并可予以没收。凡未履行审批手续非法建造、改装的渔船，一律予以没收。</t>
  </si>
  <si>
    <t>擅自改变对无船名号、无船舶证书、无船籍港而从事渔业活动的行政处罚种类、幅度的</t>
  </si>
  <si>
    <t>违反法定的对无船名号、无船舶证书、无船籍港而从事渔业活动的行政处罚程序的</t>
  </si>
  <si>
    <t>在对无船名号、无船舶证书、无船籍港而从事渔业活动的行政处罚中收受贿赂或者获取其他利益为他人谋取不正当利益提供方便的</t>
  </si>
  <si>
    <t>对渔业船舶违反大气污染防治管理有关规定的行政处罚</t>
  </si>
  <si>
    <t>对渔业船舶使用不符合标准或者要求的渔业船舶用燃油行为的行政处罚</t>
  </si>
  <si>
    <t>《中华人民共和国大气污染防治法》第一百零六条  违反本法规定，使用不符合标准或者要求的船舶用燃油的，由海事管理机构、渔业主管部门按照职责处一万元以上十万元以下的罚款。</t>
  </si>
  <si>
    <t>擅自改变对对渔业船舶使用不符合标准或者要求的渔业船舶用燃油行为的处罚种类、幅度的</t>
  </si>
  <si>
    <t>违反法定的对渔业船舶使用不符合标准或者要求的渔业船舶用燃油行为的处罚程序的</t>
  </si>
  <si>
    <t>在对渔业船舶使用不符合标准或者要求的渔业船舶用燃油行为的处罚中收受贿赂或者获取其他利益为他人谋取不正当利益提供方便的</t>
  </si>
  <si>
    <t>对拒不接受负有大气环境保护监督管理职责的部门监督检查或者在接受监督检查时弄虚作假行为的行政处罚</t>
  </si>
  <si>
    <t>《中华人民共和国大气污染防治法》第九十八条　违反本法规定，以拒绝进入现场等方式拒不接受生态环境主管部门及其环境执法机构或者其他负有大气环境保护监督管理职责的部门的监督检查，或者在接受监督检查时弄虚作假的，由县级以上人民政府生态环境主管部门或者其他负有大气环境保护监督管理职责的部门责令改正，处二万元以上二十万元以下的罚款；构成违反治安管理行为的，由公安机关依法予以处罚。</t>
  </si>
  <si>
    <t>擅自改变对拒不接受负有大气环境保护监督管理职责的部门监督检查或者在接受监督检查时弄虚作假行为的处罚种类、幅度的</t>
  </si>
  <si>
    <t>违反法定的对拒不接受负有大气环境保护监督管理职责的部门监督检查或者在接受监督检查时弄虚作假行为的处罚程序的</t>
  </si>
  <si>
    <t>对拒不接受负有大气环境保护监督管理职责的部门监督检查或者在接受监督检查时弄虚作假行为的处罚中收受贿赂或者获取其他利益为他人谋取不正当利益提供方便的</t>
  </si>
  <si>
    <t>对渔业船舶违反海洋环境保护管理有关规定的行政处罚</t>
  </si>
  <si>
    <t>对渔港水域内非军事船舶和水域外渔业船舶或者向渔业水域排放本法禁止排放的污染物或者其他物质等行为的行政处罚</t>
  </si>
  <si>
    <t>《中华人民共和国海洋环境保护法》第七十三条  违反本法有关规定，有下列行为之一的，由依照本法规定行使海洋环境监督管理权的部门责令停止违法行为、限期改正或者责令采取限制生产、停产整治等措施，并处以罚款；拒不改正的，依法作出处罚决定的部门可以自责令改正之日的次日起，按照原罚款数额按日连续处罚；情节严重的，报经有批准权的人民政府批准，责令停业、关闭:(一)向海域排放本法禁止排放的污染物或者其他物质的；(二)不按照本法规定向海洋排放污染物，或者超过标准、总量控制指标排放污染物的；(四)因发生事故或者其他突发性事件，造成海洋环境污染事故，不立即采取处理措施的。有前款第（一）、（三）项行为之一的，处三万元以上二十万元以下的罚款；有前款第（二）、（四）项行为之一的，处二万元以上十万元以下的罚款。第五条第四款  国家渔业行政主管部门负责渔港水域内非军事船舶和渔港水域外渔业船舶污染海洋环境的监督管理，负责保护渔业水域生态环境工作，并调查处理前款规定的污染事故以外的渔业污染事故。</t>
  </si>
  <si>
    <t>擅自改变对渔港水域内非军事船舶和水域外渔业船舶或者向渔业水域排放本法禁止排放的污染物或者其他物质等行为的处罚种类、幅度的</t>
  </si>
  <si>
    <t>违反法定的对渔港水域内非军事船舶和水域外渔业船舶或者向渔业水域排放本法禁止排放的污染物或者其他物质等行为的处罚程序的</t>
  </si>
  <si>
    <t>对渔港水域内非军事船舶和水域外渔业船舶或者向渔业水域排放本法禁止排放的污染物或者其他物质等行为的处罚中收受贿赂或者获取其他利益为他人谋取不正当利益提供方便的</t>
  </si>
  <si>
    <t>对渔港水域内非军事船舶和水域外渔业船舶或者渔业水域发生海洋污染事故或者其他突发性事件不按照规定报告行为的行政处罚</t>
  </si>
  <si>
    <t>《中华人民共和国海洋环境保护法》第七十四条  违反本法有关规定，有下列行为之一的，由依照本法规定行使海洋环境监督管理权的部门予以警告，或者处以罚款：（二）发生事故或者其他突发性事件不按照规定报告的；有前款第（二）、（四）项行为之一的，处五万元以下的罚款。第五条第四款  国家渔业行政主管部门负责渔港水域内非军事船舶和渔港水域外渔业船舶污染海洋环境的监督管理，负责保护渔业水域生态环境工作，并调查处理前款规定的污染事故以外的渔业污染事故。</t>
  </si>
  <si>
    <t>擅自改变对渔港水域内非军事船舶和水域外渔业船舶或者渔业水域发生海洋污染事故或者其他突发性事件不按照规定报告行为的处罚种类、幅度的</t>
  </si>
  <si>
    <t>违反法定的对渔港水域内非军事船舶和水域外渔业船舶或者渔业水域发生海洋污染事故或者其他突发性事件不按照规定报告行为的处罚程序的</t>
  </si>
  <si>
    <t>对渔港水域内非军事船舶和水域外渔业船舶或者渔业水域发生海洋污染事故或者其他突发性事件不按照规定报告行为的处罚中收受贿赂或者获取其他利益为他人谋取不正当利益提供方便的</t>
  </si>
  <si>
    <t>对渔港水域非军事船舶和水域外渔业船舶拒绝现场检查，或者在被检查时弄虚作假行为的行政处罚</t>
  </si>
  <si>
    <r>
      <rPr>
        <sz val="12"/>
        <rFont val="仿宋_GB2312"/>
        <charset val="134"/>
      </rPr>
      <t>《中华人民共和国海洋环境保护法》</t>
    </r>
    <r>
      <rPr>
        <sz val="12"/>
        <rFont val="Arial"/>
        <family val="2"/>
        <charset val="0"/>
      </rPr>
      <t> </t>
    </r>
    <r>
      <rPr>
        <sz val="12"/>
        <rFont val="仿宋_GB2312"/>
        <charset val="134"/>
      </rPr>
      <t>第七十五条  违反本法第十九条第二款的规定，拒绝现场检查，或者在被检查时弄虚作假的，由依照本法规定行使海洋环境监督管理权的部门予以警告，并处二万元以下的罚款。第五条第四款 国家渔业行政主管部门负责渔港水域内非军事船舶和渔港水域外渔业船舶污染海洋环境的监督管理，负责保护渔业水域生态环境工作，并调查处理前款规定的污染事故以外的渔业污染事故。第十九条第二款 依照本法规定行使海洋环境监督管理权的部门，有权对管辖范围内排放污染物的单位和个人进行现场检查。被检查者应当如实反映情况，提供必要的资料。</t>
    </r>
  </si>
  <si>
    <t>擅自改变对渔港水域非军事船舶和水域外渔业船舶拒绝现场检查，或者在被检查时弄虚作假行为的处罚种类、幅度的</t>
  </si>
  <si>
    <t>违反法定的对渔港水域非军事船舶和水域外渔业船舶拒绝现场检查，或者在被检查时弄虚作假行为的处罚程序的</t>
  </si>
  <si>
    <t>对渔港水域非军事船舶和水域外渔业船舶拒绝现场检查，或者在被检查时弄虚作假行为的处罚中收受贿赂或者获取其他利益为他人谋取不正当利益提供方便的</t>
  </si>
  <si>
    <t>对渔业船舶造成渔业水域生态系统及海洋水产资源、海洋保护区破坏行为的行政处罚</t>
  </si>
  <si>
    <t>《中华人民共和国海洋环境保护法》第七十六条  违反本法规定，造成珊瑚礁、红树林等海洋生态系统及海洋水产资源、海洋保护区破坏的，由依照本法规定行使海洋环境监督管理权的部门责令限期改正和采取补救措施，并处一万元以上十万元以下的罚款；有违法所得的，没收其违法所得。第五条第四款  国家渔业行政主管部门负责渔港水域内非军事船舶和渔港水域外渔业船舶污染海洋环境的监督管理，负责保护渔业水域生态环境工作，并调查处理前款规定的污染事故以外的渔业污染事故。</t>
  </si>
  <si>
    <t>擅自改变对渔业船舶造成渔业水域生态系统及海洋水产资源、海洋保护区破坏行为的处罚种类、幅度的</t>
  </si>
  <si>
    <t>违反法定的对渔业船舶造成渔业水域生态系统及海洋水产资源、海洋保护区破坏行为的处罚程序的</t>
  </si>
  <si>
    <t>对渔业船舶造成渔业水域生态系统及海洋水产资源、海洋保护区破坏行为的处罚中收受贿赂或者获取其他利益为他人谋取不正当利益提供方便的</t>
  </si>
  <si>
    <t>对渔业港口、码头、装卸站及对渔港水域内非军事船舶和渔港水域外渔业船舶未配备防污设施、器材等行为的行政处罚</t>
  </si>
  <si>
    <t>《中华人民共和国海洋环境保护法》第八十七条 违反本法规定，有下列行为之一的，由依照本法规定行使海洋环境监督管理权的部门予以警告，或者处以罚款：（一）港口、码头、装卸站及船舶未配备防污设施、器材的；（二）船舶未持有防污证书、防污文书，或者不按照规定记载排污记录的；（三）从事水上和港区水域拆船、旧船改装、打捞和其他水上、水下施工作业，造成海洋环境污染损害的；（四）船舶载运的货物不具备防污适运条件的。有前款第（一）、（四）项行为之一的，处二万元以上十万元以下的罚款；有前款第（二）项行为的，处二万元以下的罚款；有前款第（三）项行为的，处五万元以上二十万元以下的罚款。第五条第四款  国家渔业行政主管部门负责渔港水域内非军事船舶和渔港水域外渔业船舶污染海洋环境的监督管理，负责保护渔业水域生态环境工作，并调查处理前款规定的污染事故以外的渔业污染事故。</t>
  </si>
  <si>
    <t>擅自改变对渔业港口、码头、装卸站及对渔港水域内非军事船舶和渔港水域外渔业船舶未配备防污设施、器材等行为的处罚种类、幅度的</t>
  </si>
  <si>
    <t>违反法定的对渔业港口、码头、装卸站及对渔港水域内非军事船舶和渔港水域外渔业船舶未配备防污设施、器材等行为的处罚程序的</t>
  </si>
  <si>
    <t>对渔业港口、码头、装卸站及对渔港水域内非军事船舶和渔港水域外渔业船舶未配备防污设施、器材等行为的处罚中收受贿赂或者获取其他利益为他人谋取不正当利益提供方便的</t>
  </si>
  <si>
    <t>对渔港水域内非军事船舶和渔港水域外渔业船舶、码头、装卸站不编制溢油应急计划行为的行政处罚</t>
  </si>
  <si>
    <t>《中华人民共和国海洋环境保护法》第八十八条  违反本法规定，船舶、石油平台和装卸油类的港口、码头、装卸站不编制溢油应急计划的，由依照本法规定行使海洋环境监督管理权的部门予以警告，或者责令限期改正。第五条第四款  国家渔业行政主管部门负责渔港水域内非军事船舶和渔港水域外渔业船舶污染海洋环境的监督管理，负责保护渔业水域生态环境工作，并调查处理前款规定的污染事故以外的渔业污染事故。</t>
  </si>
  <si>
    <t>擅自改变对渔港水域内非军事船舶和渔港水域外渔业船舶、码头、装卸站不编制溢油应急计划行为的处罚种类、幅度的</t>
  </si>
  <si>
    <t>违反法定的对渔港水域内非军事船舶和渔港水域外渔业船舶、码头、装卸站不编制溢油应急计划行为的处罚程序的</t>
  </si>
  <si>
    <t>对渔港水域内非军事船舶和渔港水域外渔业船舶、码头、装卸站不编制溢油应急计划行为的处罚中收受贿赂或者获取其他利益为他人谋取不正当利益提供方便的</t>
  </si>
  <si>
    <t>对渔业船舶违反无线电管理有关规定的行政处罚</t>
  </si>
  <si>
    <t>对未经许可擅自使用水上无线电频率，或者擅自设置、使用渔业无线电台（站）行为的行政处罚</t>
  </si>
  <si>
    <t>《中华人民共和国无线电管理条例》第七十条  违反本条例规定，未经许可擅自使用无线电频率，或者擅自设置、使用无线电台（站）的，由无线电管理机构责令改正，没收从事违法活动的设备和违法所得，可以并处5万元以下的罚款；拒不改正的，并处5万元以上20万元以下的罚款；擅自设置、使用无线电台（站）从事诈骗等违法活动，尚不构成犯罪的，并处20万元以上50万元以下的罚款。第十二条  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第三十条第一款  设置、使用有固定台址的无线电台（站），由无线电台（站）所在地的省、自治区、直辖市无线电管理机构实施许可。设置、使用没有固定台址的无线电台，由申请人住所地的省、自治区、直辖市无线电管理机构实施许可。</t>
  </si>
  <si>
    <t>擅自改变对未经许可擅自使用水上无线电频率，或者擅自设置、使用渔业无线电台（站）行为的处罚种类、幅度的</t>
  </si>
  <si>
    <t>违反法定对未经许可擅自使用水上无线电频率，或者擅自设置、使用渔业无线电台（站）行为的处罚程序的</t>
  </si>
  <si>
    <t>对未经许可擅自使用水上无线电频率，或者擅自设置、使用渔业无线电台（站）行为的处罚中收受贿赂或者获取其他利益为他人谋取不正当利益提供方便的</t>
  </si>
  <si>
    <t>对擅自转让水上无线电频率行为的行政处罚</t>
  </si>
  <si>
    <t>《中华人民共和国无线电管理条例》第七十一条  违反本条例规定，擅自转让无线电频率的，由无线电管理机构责令改正，没收违法所得；拒不改正的，并处违法所得1倍以上3倍以下的罚款；没有违法所得或者违法所得不足10万元的，处1万元以上10万元以下的罚款；造成严重后果的，吊销无线电频率使用许可证。第十二条  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</si>
  <si>
    <t>擅自改变对擅自转让水上无线电频率行为的处罚种类、幅度的</t>
  </si>
  <si>
    <t>违反法定对擅自转让水上无线电频率行为的处罚程序的</t>
  </si>
  <si>
    <t>对擅自转让水上无线电频率行为的处罚中收受贿赂或者获取其他利益为他人谋取不正当利益提供方便的</t>
  </si>
  <si>
    <t>对违法违规使用渔业无线电台（站）等行为的行政处罚</t>
  </si>
  <si>
    <t>《中华人民共和国无线电管理条例》第七十二条 违反本条例规定，有下列行为之一的，由无线电管理机构责令改正，没收违法所得，可以并处3万元以下的罚款；造成严重后果的，吊销无线电台执照，并处3万元以上10万元以下的罚款：（一）不按照无线电台执照规定的许可事项和要求设置、使用无线电台（站）；（二）故意收发无线电台执照许可事项之外的无线电信号，传播、公布或者利用无意接收的信息；（三）擅自编制、使用无线电台识别码。第十二条 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</si>
  <si>
    <t>擅自改变对违法违规使用渔业无线电台（站）等行为的处罚种类、幅度的</t>
  </si>
  <si>
    <t>违反法定对违法违规使用渔业无线电台（站）等行为的处罚程序的</t>
  </si>
  <si>
    <t>对违法违规使用渔业无线电台（站）等行为的处罚中收受贿赂或者获取其他利益为他人谋取不正当利益提供方便的</t>
  </si>
  <si>
    <t>对使用无线电发射设备、辐射无线电波的非无线电设备干扰无线渔业电业务正常进行行为的行政处罚</t>
  </si>
  <si>
    <t>《中华人民共和国无线电管理条例》第七十三条 违反本条例规定，使用无线电发射设备、辐射无线电波的非无线电设备干扰无线电业务正常进行的，由无线电管理机构责令改正，拒不改正的，没收产生有害干扰的设备，并处5万元以上20万元以下的罚款，吊销无线电台执照；对船舶、航天器、航空器、铁路机车专用无线电导航、遇险救助和安全通信等涉及人身安全的无线电频率产生有害干扰的，并处20万元以上50万元以下的罚款。第十二条  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t>
  </si>
  <si>
    <t>擅自改变对使用无线电发射设备、辐射无线电波的非无线电设备干扰无线渔业电业务正常进行行为的处罚种类、幅度的</t>
  </si>
  <si>
    <t>违反法定对使用无线电发射设备、辐射无线电波的非无线电设备干扰无线渔业电业务正常进行行为的处罚程序的</t>
  </si>
  <si>
    <t>对使用无线电发射设备、辐射无线电波的非无线电设备干扰无线渔业电业务正常进行行为的处罚中收受贿赂或者获取其他利益为他人谋取不正当利益提供方便的</t>
  </si>
  <si>
    <t>对外国船舶进出中华人民共和国渔港从事违法行为的行政处罚</t>
  </si>
  <si>
    <t>《中华人民共和国管辖海域外国人、外国船舶渔业活动管理暂行规定》第十七条  外国船舶进出中华人民共和国渔港，有下列行为之一的，中华人民共和国渔政渔港监督管理机构有权禁止其进、离港口，或者令其停航、改航、停止作业，并可处以3万元以下罚款的处罚：1．未经批准进出中华人民共和国渔港的；2．违反船舶装运、装卸危险品规定的；3．拒不服从渔政渔港监督管理机构指挥调度的；4．拒不执行渔政渔港监督管理机构作出的离港、停航、改航、停止作业和禁止进、离港等决定的。</t>
  </si>
  <si>
    <t>对外国船舶进出中华人民共和国渔港从事违法行为的处罚种类、幅度的</t>
  </si>
  <si>
    <t>对外国船舶进出中华人民共和国渔港从事违法行为的处罚程序的</t>
  </si>
  <si>
    <t>对外国船舶进出中华人民共和国渔港从事违法行为的处罚中收受贿赂或者获取其他利益为他人谋取不正当利益提供方便的</t>
  </si>
  <si>
    <t>对动物饲养场等违反动物防疫管理有关规定的行政处罚</t>
  </si>
  <si>
    <t>对饲养的动物不按照动物疫病强制免疫计划进行免疫接种等行为的行政处罚</t>
  </si>
  <si>
    <t>《中华人民共和国动物防疫法》第九十二条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t>
  </si>
  <si>
    <t>擅自改变对饲养的动物不按照动物疫病强制免疫计划进行免疫接种等行为的行政处罚种类、幅度的</t>
  </si>
  <si>
    <t>违反法定的对饲养的动物不按照动物疫病强制免疫计划进行免疫接种等行为的行政处罚程序的</t>
  </si>
  <si>
    <t>在对饲养的动物不按照动物疫病强制免疫计划进行免疫接种等行为的行政处罚中收受贿赂或者获取其他利益为他人谋取不正当利益提供方便的</t>
  </si>
  <si>
    <t>对动物、动物产品的运载工具、垫料、包装物、容器等不符合国务院农业农村主管部门规定的动物防疫要求的行政处罚</t>
  </si>
  <si>
    <t>《中华人民共和国动物防疫法》第九十四条 违反本法规定，动物、动物产品的运载工具、垫料、包装物、容器等不符合国务院农业农村主管部门规定的动物防疫要求的，由县级以上地方人民政府农业农村主管部门责令改正，可以处五千元以下罚款；情节严重的，处五千元以上五万元以下罚款。</t>
  </si>
  <si>
    <t>擅自改变对动物、动物产品的运载工具、垫料、包装物、容器等不符合国务院农业农村主管部门规定的动物防疫要求的行政处罚种类、幅度的</t>
  </si>
  <si>
    <t>违反法定的对动物、动物产品的运载工具、垫料、包装物、容器等不符合国务院农业农村主管部门规定的动物防疫要求的行政处罚程序的</t>
  </si>
  <si>
    <t>在对动物、动物产品的运载工具、垫料、包装物、容器等不符合国务院农业农村主管部门规定的动物防疫要求的行政处罚中收受贿赂或者获取其他利益为他人谋取不正当利益提供方便的</t>
  </si>
  <si>
    <t>对染疫动物及其排泄物、染疫动物产品或者被染疫动物、动物产品污染的运载工具、垫料、包装物、容器等未按照规定处置的等行为的行政处罚</t>
  </si>
  <si>
    <t>《中华人民共和国动物防疫法》第九十五条　违反本法规定，对染疫动物及其排泄物、染疫动物产品或者被染疫动物、动物产品污染的运载工具、垫料、包装物、容器等未按照规定处置的，由县级以上地方人民政府农业农村主管部门责令限期处理；逾期不处理的，由县级以上地方人民政府农业农村主管部门委托有关单位代为处理，所需费用由违法行为人承担，处五千元以上五万元以下罚款。造成环境污染或者生态破坏的，依照环境保护有关法律法规进行处罚。</t>
  </si>
  <si>
    <t>擅自改变对染疫动物及其排泄物、染疫动物产品或者被染疫动物、动物产品污染的运载工具、垫料、包装物、容器等未按照规定处置的等行为的行政处罚种类、幅度的</t>
  </si>
  <si>
    <t>违反法定的对染疫动物及其排泄物、染疫动物产品或者被染疫动物、动物产品污染的运载工具、垫料、包装物、容器等未按照规定处置的等行为的行政处罚程序的</t>
  </si>
  <si>
    <t>在对染疫动物及其排泄物、染疫动物产品或者被染疫动物、动物产品污染的运载工具、垫料、包装物、容器等未按照规定处置的等行为的行政处罚中收受贿赂或者获取其他利益为他人谋取不正当利益提供方便的</t>
  </si>
  <si>
    <t>对患有人畜共患传染病等人员的行政处罚</t>
  </si>
  <si>
    <t>《中华人民共和国动物防疫法》第九十六条 违反本法规定，患有人畜共患传染病的人员，直接从事动物疫病监测、检测、检验检疫，动物诊疗以及易感染动物的饲养、屠宰、经营、隔离、运输等活动的，由县级以上地方人民政府农业农村或者野生动物保护主管部门责令改正；拒不改正的，处一千元以上一万元以下罚款；情节严重的，处一万元以上五万元以下罚款。</t>
  </si>
  <si>
    <t>擅自改变对患有人畜共患传染病等人员的行政处罚种类、幅度的</t>
  </si>
  <si>
    <t>违反法定的对患有人畜共患传染病等人员的行政处罚程序的</t>
  </si>
  <si>
    <t>在对患有人畜共患传染病等人员的行政处罚中收受贿赂或者获取其他利益为他人谋取不正当利益提供方便的</t>
  </si>
  <si>
    <t>对屠宰、经营、运输动物或者生产、经营、加工、贮藏、运输不符合动物防疫规定的动物产品等行为的行政处罚</t>
  </si>
  <si>
    <t>《中华人民共和国动物防疫法》第二十九条 禁止屠宰、经营、运输下列动物和生产、经营、加工、贮藏、运输下列动物产品：（一）封锁疫区内与所发生动物疫病有关的；（二）疫区内易感染的；（三）依法应当检疫而未经检疫或者检疫不合格的；（四）染疫或者疑似染疫的；（五）病死或者死因不明的；（六）其他不符合国务院农业农村主管部门有关动物防疫规定的。第九十七条 违反本法第二十九条规定，屠宰、经营、运输动物或者生产、经营、加工、贮藏、运输动物产品的，由县级以上地方人民政府农业农村主管部门责令改正、采取补救措施，没收违法所得、动物和动物产品，并处同类检疫合格动物、动物产品货值金额十五倍以上三十倍以下罚款；同类检疫合格动物、动物产品货值金额不足一万元的，并处五万元以上十五万元以下罚款；其中依法应当检疫而未检疫的，依照本法第一百条的规定处罚。</t>
  </si>
  <si>
    <t>擅自改变对屠宰、经营、运输封锁疫区内与所发生动物疫病有关的动物或者生产、经营、加工、贮藏、运输封锁疫区内与所发生动物疫病有关的动物产品的处罚种类、幅度的</t>
  </si>
  <si>
    <t>违反法定的对屠宰、经营、运输动物或者生产、经营、加工、贮藏、运输不符合动物防疫规定的动物产品等行为的处罚程序的</t>
  </si>
  <si>
    <t>在对屠宰、经营、运输动物或者生产、经营、加工、贮藏、运输不符合动物防疫规定的动物产品等行为的处罚中收受贿赂或者获取其他利益为他人谋取不正当利益提供方便的</t>
  </si>
  <si>
    <t>对开办动物饲养场和隔离场所、动物屠宰加工场所以及动物和动物产品无害化处理场所，未取得动物防疫条件合格证等行为的行政处罚</t>
  </si>
  <si>
    <t>《中华人民共和国动物防疫法》第九十八条　违反本法规定，有下列行为之一的，由县级以上地方人民政府农业农村主管部门责令改正，处三千元以上三万元以下罚款；情节严重的，责令停业整顿，并处三万元以上十万元以下罚款：（一）开办动物饲养场和隔离场所、动物屠宰加工场所以及动物和动物产品无害化处理场所，未取得动物防疫条件合格证的；（二）经营动物、动物产品的集贸市场不具备国务院农业农村主管部门规定的防疫条件的；（三）未经备案从事动物运输的；（四）未按照规定保存行程路线和托运人提供的动物名称、检疫证明编号、数量等信息的；（五）未经检疫合格，向无规定动物疫病区输入动物、动物产品的；（六）跨省、自治区、直辖市引进种用、乳用动物到达输入地后未按照规定进行隔离观察的；（七）未按照规定处理或者随意弃置病死动物、病害动物产品的。</t>
  </si>
  <si>
    <t>擅自改变对开办动物饲养场和隔离场所、动物屠宰加工场所以及动物和动物产品无害化处理场所，未取得动物防疫条件合格证等行为的行政处罚种类、幅度的</t>
  </si>
  <si>
    <t>违反法定的对开办动物饲养场和隔离场所、动物屠宰加工场所以及动物和动物产品无害化处理场所，未取得动物防疫条件合格证等行为的行政处罚程序的</t>
  </si>
  <si>
    <t>在对开办动物饲养场和隔离场所、动物屠宰加工场所以及动物和动物产品无害化处理场所，未取得动物防疫条件合格证等行为的行政处罚中收受贿赂或者获取其他利益为他人谋取不正当利益提供方便的</t>
  </si>
  <si>
    <t>对动物饲养场和隔离场所、动物屠宰加工场所以及动物和动物产品无害化处理场所不再符合本法第二十四条规定的动物防疫条件继续从事相关活动的行政处罚</t>
  </si>
  <si>
    <t>《中华人民共和国动物防疫法》第二十四条 动物饲养场和隔离场所、动物屠宰加工场所以及动物和动物产品无害化处理场所，应当符合下列动物防疫条件：（一）场所的位置与居民生活区、生活饮用水水源地、学校、医院等公共场所的距离符合国务院农业农村主管部门的规定；（二）生产经营区域封闭隔离，工程设计和有关流程符合动物防疫要求；（三）有与其规模相适应的污水、污物处理设施，病死动物、病害动物产品无害化处理设施设备或者冷藏冷冻设施设备，以及清洗消毒设施设备；（四）有与其规模相适应的执业兽医或者动物防疫技术人员；（五）有完善的隔离消毒、购销台账、日常巡查等动物防疫制度；（六）具备国务院农业农村主管部门规定的其他动物防疫条件。动物和动物产品无害化处理场所除应当符合前款规定的条件外，还应当具有病原检测设备、检测能力和符合动物防疫要求的专用运输车辆。第九十九条  动物饲养场和隔离场所、动物屠宰加工场所以及动物和动物产品无害化处理场所，生产经营条件发生变化，不再符合本法第二十四条规定的动物防疫条件继续从事相关活动的，由县级以上地方人民政府农业农村主管部门给予警告，责令限期改正；逾期仍达不到规定条件的，吊销动物防疫条件合格证，并通报市场监督管理部门依法处理。</t>
  </si>
  <si>
    <t>擅自改变对动物饲养场和隔离场所、动物屠宰加工场所以及动物和动物产品无害化处理场所不再符合本法第二十四条规定的动物防疫条件继续从事相关活动的行政处罚种类、幅度的</t>
  </si>
  <si>
    <t>违反法定的对动物饲养场和隔离场所、动物屠宰加工场所以及动物和动物产品无害化处理场所不再符合本法第二十四条规定的动物防疫条件继续从事相关活动的行政处罚程序的</t>
  </si>
  <si>
    <t>在对动物饲养场和隔离场所、动物屠宰加工场所以及动物和动物产品无害化处理场所不再符合本法第二十四条规定的动物防疫条件继续从事相关活动的行政处罚中收受贿赂或者获取其他利益为他人谋取不正当利益提供方便的</t>
  </si>
  <si>
    <t>对屠宰、经营、运输的动物未附有检疫证明，经营和运输的动物产品未附有检疫证明、检疫标志的行政处罚</t>
  </si>
  <si>
    <t>《中华人民共和国动物防疫法》第一百条第一款 违反本法规定，屠宰、经营、运输的动物未附有检疫证明，经营和运输的动物产品未附有检疫证明、检疫标志的，由县级以上地方人民政府农业农村主管部门责令改正，处同类检疫合格动物、动物产品货值金额一倍以下罚款；对货主以外的承运人处运输费用三倍以上五倍以下罚款，情节严重的，处五倍以上十倍以下罚款。</t>
  </si>
  <si>
    <t>擅自改变对屠宰、经营、运输的动物未附有检疫证明，经营和运输的动物产品未附有检疫证明、检疫标志的行政处罚种类、幅度的</t>
  </si>
  <si>
    <t>违反法定的对屠宰、经营、运输的动物未附有检疫证明，经营和运输的动物产品未附有检疫证明、检疫标志的行政处罚程序的</t>
  </si>
  <si>
    <t>在对屠宰、经营、运输的动物未附有检疫证明，经营和运输的动物产品未附有检疫证明、检疫标志的行政处罚中收受贿赂或者获取其他利益为他人谋取不正当利益提供方便的</t>
  </si>
  <si>
    <t>对用于科研、展示、演出和比赛等非食用性利用的动物未附有检疫证明的行政处罚</t>
  </si>
  <si>
    <t>《中华人民共和国动物防疫法》 第一百条第二款 违反本法规定，用于科研、展示、演出和比赛等非食用性利用的动物未附有检疫证明的，由县级以上地方人民政府农业农村主管部门责令改正，处三千元以上一万元以下罚款。</t>
  </si>
  <si>
    <t>擅自改变对用于科研、展示、演出和比赛等非食用性利用的动物未附有检疫证明的行政处罚种类、幅度的</t>
  </si>
  <si>
    <t>违反法定的对用于科研、展示、演出和比赛等非食用性利用的动物未附有检疫证明的行政处罚程序的</t>
  </si>
  <si>
    <t>在对用于科研、展示、演出和比赛等非食用性利用的动物未附有检疫证明的行政处罚中收受贿赂或者获取其他利益为他人谋取不正当利益提供方便的</t>
  </si>
  <si>
    <t>对将禁止或者限制调运的特定动物、动物产品由动物疫病高风险区调入低风险区的行政处罚</t>
  </si>
  <si>
    <t>《中华人民共和国动物防疫法》第一百零一条 违反本法规定，将禁止或者限制调运的特定动物、动物产品由动物疫病高风险区调入低风险区的，由县级以上地方人民政府农业农村主管部门没收运输费用、违法运输的动物和动物产品，并处运输费用一倍以上五倍以下罚款。</t>
  </si>
  <si>
    <t>擅自改变对将禁止或者限制调运的特定动物、动物产品由动物疫病高风险区调入低风险区的行政处罚种类、幅度的</t>
  </si>
  <si>
    <t>违反法定的对将禁止或者限制调运的特定动物、动物产品由动物疫病高风险区调入低风险区的行政处罚程序的</t>
  </si>
  <si>
    <t>在对将禁止或者限制调运的特定动物、动物产品由动物疫病高风险区调入低风险区的行政处罚中收受贿赂或者获取其他利益为他人谋取不正当利益提供方便的</t>
  </si>
  <si>
    <t>对未经省、自治区、直辖市人民政府设立的指定通道入省境或者过省境的行政处罚</t>
  </si>
  <si>
    <t>《中华人民共和国动物防疫法》第一百零二条 违反本法规定，通过道路跨省、自治区、直辖市运输动物，未经省、自治区、直辖市人民政府设立的指定通道入省境或者过省境的，由县级以上地方人民政府农业农村主管部门对运输人处五千元以上一万元以下罚款；情节严重的，处一万元以上五万元以下罚款。</t>
  </si>
  <si>
    <t>擅自改变对未经省、自治区、直辖市人民政府设立的指定通道入省境或者过省境的行政处罚种类、幅度的</t>
  </si>
  <si>
    <t>违反法定的对未经省、自治区、直辖市人民政府设立的指定通道入省境或者过省境的行政处罚程序的</t>
  </si>
  <si>
    <t>在对未经省、自治区、直辖市人民政府设立的指定通道入省境或者过省境的行政处罚中收受贿赂或者获取其他利益为他人谋取不正当利益提供方便的</t>
  </si>
  <si>
    <t>对转让、伪造或者变造检疫证明、检疫标志或者畜禽标识的行政处罚</t>
  </si>
  <si>
    <t>《中华人民共和国动物防疫法》第一百零三条第一款：违反本法规定，转让、伪造或者变造检疫证明、检疫标志或者畜禽标识的，由县级以上地方人民政府农业农村主管部门没收违法所得和检疫证明、检疫标志、畜禽标识，并处五千元以上五万元以下罚款。</t>
  </si>
  <si>
    <t>擅自改变对转让、伪造或者变造检疫证明、检疫标志或者畜禽标识的行政处罚种类、幅度的</t>
  </si>
  <si>
    <t>违反法定的对转让、伪造或者变造检疫证明、检疫标志或者畜禽标识的行政处罚程序的</t>
  </si>
  <si>
    <t>在对转让、伪造或者变造检疫证明、检疫标志或者畜禽标识的行政处罚中收受贿赂或者获取其他利益为他人谋取不正当利益提供方便的</t>
  </si>
  <si>
    <t>对持有、使用伪造或者变造检疫证明、检疫标志或者畜禽标识的行政处罚</t>
  </si>
  <si>
    <t>《中华人民共和国动物防疫法》第一百零三条第二款：持有、使用伪造或者变造的检疫证明、检疫标志或者畜禽标识的，由县级以上人民政府农业农村主管部门没收检疫证明、检疫标志、畜禽标识和对应的动物、动物产品，并处三千元以上三万元以下罚款。</t>
  </si>
  <si>
    <t>擅自改变对持有、使用伪造或者变造检疫证明、检疫标志或者畜禽标识的行政处罚种类、幅度的</t>
  </si>
  <si>
    <t>违反法定的对持有、使用伪造或者变造检疫证明、检疫标志或者畜禽标识的行政处罚程序的</t>
  </si>
  <si>
    <t>在对持有、使用伪造或者变造检疫证明、检疫标志或者畜禽标识的行政处罚中收受贿赂或者获取其他利益为他人谋取不正当利益提供方便的</t>
  </si>
  <si>
    <t>对擅自发布动物疫情等行为的行政处罚</t>
  </si>
  <si>
    <t>《中华人民共和国动物防疫法》第一百零四条 违反本法规定，有下列行为之一的，由县级以上地方人民政府农业农村主管部门责令改正，处三千元以上三万元以下罚款：（一）擅自发布动物疫情的；（二）不遵守县级以上人民政府及其农业农村主管部门依法作出的有关控制动物疫病规定的；（三）藏匿、转移、盗掘已被依法隔离、封存、处理的动物和动物产品的。</t>
  </si>
  <si>
    <t>擅自改变对擅自发布动物疫情等行为的行政处罚种类、幅度的</t>
  </si>
  <si>
    <t>违反法定的对擅自发布动物疫情等行为的行政处罚程序的</t>
  </si>
  <si>
    <t>在对擅自发布动物疫情等行为的行政处罚中收受贿赂或者获取其他利益为他人谋取不正当利益提供方便的</t>
  </si>
  <si>
    <t>对动物养殖场未建立动物疫病防治档案的行政处罚</t>
  </si>
  <si>
    <t>《上海市动物防疫条例》第十一条第二款 动物养殖场应当建立本单位的动物防疫制度，建立动物疫病防治档案，配备兽医专业技术人员；散养动物疫病防治档案由乡、镇的动物疫病预防组织负责建立。 第四十二条 违反本条例第十一条第二款规定，动物养殖场未建立动物疫病防治档案的，由动物卫生监督机构责令改正；拒不改正的，处一千元以上五千元以下的罚款。</t>
  </si>
  <si>
    <t>擅自改变对动物养殖场未建立动物疫病防治档案，经责令改正仍拒不改正的行政处罚种类、幅度的</t>
  </si>
  <si>
    <t>违反法定的对动物养殖场未建立动物疫病防治档案，经责令改正仍拒不改正的行政处罚程序的</t>
  </si>
  <si>
    <t>在对动物养殖场未建立动物疫病防治档案，经责令改正仍拒不改正的行政处罚中收受贿赂或者获取其他利益为他人谋取不正当利益提供方便的</t>
  </si>
  <si>
    <t>对未将需要无害化处理的动物、动物产品及其相关物品送交指定的无害化处理场所进行处理的行政处罚</t>
  </si>
  <si>
    <t>《上海市动物防疫条例》第四十四条 违反本条例第十五条第三款规定，未将需要无害化处理的动物、动物产品及其相关物品送交指定的无害化处理场所进行处理的，由动物卫生监督机构责令无害化处理；拒不进行无害化处理的，由动物卫生监督机构代作处理，所需处理费用由违法行为人承担，可以处三千元以下罚款。 第十五条屠宰加工场所应当具备无害化处理能力，设置相应的无害化处理设施。动物养殖场（户）、动物隔离场所的病死动物由动物卫生监督机构负责组织统一收集，并送交指定的无害化处理场所集中处理。前款以外的不具备无害化处理能力的生产经营、科研教学、动物诊疗等单位，应当将需要无害化处理的动物、动物产品及其相关物品送交指定的无害化处理场所，委托其进行处理。本市的无害化处理场所由市人民政府统一规划。</t>
  </si>
  <si>
    <t>擅自改变对未将需要无害化处理的动物、动物产品及其相关物品送交指定的无害化处理场所进行处理的行政处罚种类、幅度的</t>
  </si>
  <si>
    <t>违反法定的对未将需要无害化处理的动物、动物产品及其相关物品送交指定的无害化处理场所进行处理的行政处罚程序的</t>
  </si>
  <si>
    <t>在对未将需要无害化处理的动物、动物产品及其相关物品送交指定的无害化处理场所进行处理的行政处罚中收受贿赂或者获取其他利益为他人谋取不正当利益提供方便的</t>
  </si>
  <si>
    <t>对未经本市指定的道口运载动物、动物产品进入本市等行为的行政处罚</t>
  </si>
  <si>
    <t>《上海市动物防疫条例》第三十七条 运载动物、动物产品进入本市，应当凭检疫证明及相应的验讫印章、检疫标识、运载工具消毒证明，经市人民政府指定的道口，接受动物卫生监督机构查证、验物和消毒。运载的动物、动物产品在取得道口检查签章后，方可进入本市。非经市人民政府指定的道口，禁止运载动物、动物产品进入本市。未经指定道口检查并取得道口检查签章，非法运入本市的动物、动物产品，任何单位和个人不得接收。第四十五条 违反本条例第三十七条规定，未经本市指定的道口运载动物、动物产品进入本市的，由动物卫生监督机构对承运人处一千元以上一万元以下的罚款。违反本条例第三十七条规定，接收未经指定道口检查签章运入本市的动物、动物产品的，由动物卫生监督机构对接收单位或者个人予以警告，并处一万元以上十万元以下的罚款。</t>
  </si>
  <si>
    <t>擅自改变对未经本市指定的道口运载动物、动物产品进入本市的行政处罚种类、幅度的</t>
  </si>
  <si>
    <t>违反法定的对未经本市指定的道口运载动物、动物产品进入本市的行政处罚程序的</t>
  </si>
  <si>
    <t>在对未经本市指定的道口运载动物、动物产品进入本市的行政处罚中收受贿赂或者获取其他利益为他人谋取不正当利益提供方便的</t>
  </si>
  <si>
    <t>对动物科研教学和诊疗机构未按照规定分类收集和临时存放废弃物等行为的行政处罚</t>
  </si>
  <si>
    <t>《上海市动物防疫条例》第三十九条 动物科研教学和诊疗机构应当及时收集本单位产生的科研教学和诊疗废弃物，分类置于防渗漏、防锐器穿透的专用包装物或者密闭容器内临时存放。科研教学和诊疗废弃物的包装物和容器，应当有明显的警示标识和警示说明。不具备废弃物处理能力的动物科研教学和诊疗机构应当及时将产生的科研教学和诊疗废弃物送交指定的医疗废物集中处置单位，委托其进行处理；其中需要进行无害化处理的病死动物及其相关物品送交指定的无害化处理场所，委托其进行处理。第四十七条：违反本条例第三十九条第一款规定，动物科研教学和诊疗机构未按照规定分类收集和临时存放废弃物，或者废弃物的包装物和容器没有明显的警示标识和警示说明的，由动物卫生监督机构责令改正，给予警告；拒不改正的，处一千元以上一万元以下罚款。违反本条例第三十九条第二款规定，动物科研教学和诊疗机构未将废弃物送交指定的医疗废物集中处置单位进行处理的，由动物卫生监督机构责令改正，给予警告；拒不改正的，由动物卫生监督机构代作处理，所需处理费用由违法行为人承担，处一千元以上一万元以下罚款。</t>
  </si>
  <si>
    <t>擅自改变对动物科研教学和诊疗机构未按照规定分类收集和临时存放废弃物等行为的行政处罚种类、幅度的</t>
  </si>
  <si>
    <t>违反法定的对动物科研教学和诊疗机构未按照规定分类收集和临时存放废弃物等行为的行政处罚程序的</t>
  </si>
  <si>
    <t>在对动物科研教学和诊疗机构未按照规定分类收集和临时存放废弃物等行为的行政处罚中收受贿赂或者获取其他利益为他人谋取不正当利益提供方便的</t>
  </si>
  <si>
    <t>对动物诊疗机构违反动物诊疗机构管理有关规定的行政处罚</t>
  </si>
  <si>
    <t>对未取得动物诊疗许可证从事动物诊疗活动的行政处罚</t>
  </si>
  <si>
    <t>《中华人民共和国动物防疫法》第一百零五条第一款 违反本法规定，未取得动物诊疗许可证从事动物诊疗活动的，由县级以上地方人民政府农业农村主管部门责令停止诊疗活动，没收违法所得，并处违法所得一倍以上三倍以下罚款；违法所得不足三万元的，并处三千元以上三万元以下罚款。</t>
  </si>
  <si>
    <t>擅自改变对未取得动物诊疗许可证从事动物诊疗活动的行政处罚种类、幅度的</t>
  </si>
  <si>
    <t>违反法定的对未取得动物诊疗许可证从事动物诊疗活动的行政处罚程序的</t>
  </si>
  <si>
    <t>在对未取得动物诊疗许可证从事动物诊疗活动的行政处罚中收受贿赂或者获取其他利益为他人谋取不正当利益提供方便的</t>
  </si>
  <si>
    <t>对变更机构名称或者法定代表人未办理变更手续的动物诊疗机构等行为的行政处罚</t>
  </si>
  <si>
    <t>《动物诊疗机构管理办法》第三十二条 违反本办法规定，动物诊疗机构有下列情形之一的，由动物卫生监督机构给予警告，责令限期改正；拒不改正或者再次出现同类违法行为的，处以一千元以下罚款。（一）变更机构名称或者法定代表人未办理变更手续的； （二）未在诊疗场所悬挂动物诊疗许可证或者公示从业人员基本情况的；（三）不使用病历，或者应当开具处方未开具处方的；（四）使用不规范的病历、处方笺的。</t>
  </si>
  <si>
    <t>擅自改变对变更机构名称或者法定代表人未办理变更手续的动物诊疗机构等行为的行政处罚种类、幅度的</t>
  </si>
  <si>
    <t>违反法定的对变更机构名称或者法定代表人未办理变更手续的动物诊疗机构等行为的行政处罚程序的</t>
  </si>
  <si>
    <t>在对变更机构名称或者法定代表人未办理变更手续的动物诊疗机构等行为的行政处罚中收受贿赂或者获取其他利益为他人谋取不正当利益提供方便的</t>
  </si>
  <si>
    <t>对动物诊疗机构不再具备许可条件的行政处罚</t>
  </si>
  <si>
    <t>《动物诊疗机构管理办法》 第三十一条 动物诊疗场所不再具备本办法第五条、第六条规定条件的，由动物卫生监督机构给予警告，责令限期改正；逾期仍达不到规定条件的，由原发证机关收回、注销其动物诊疗许可证。第五条 申请设立动物诊疗机构的，应当具备下列条件：（一）有固定的动物诊疗场所，且动物诊疗场所使用面积符合省、自治区、直辖市人民政府兽医主管部门的规定；（二）动物诊疗场所选址距离畜禽养殖场、屠宰加工场、动物交易场所不少于200米；（三）动物诊疗场所设有独立的出入口，出入口不得设在居民住宅楼内或者院内，不得与同一建筑物的其他用户共用通道；（四）具有布局合理的诊疗室、手术室、药房等设施；（五）具有诊断、手术、消毒、冷藏、常规化验、污水处理等器械设备；（六）具有1名以上取得执业兽医师资格证书的人员；（七）具有完善的诊疗服务、疫情报告、卫生消毒、兽药处方、药物和无害化处理等管理制度。第六条 动物诊疗机构从事动物颅腔、胸腔和腹腔手术的，除具备本办法第五条规定的条件外，还应当具备以下条件：（一）具有手术台、X光机或者B超等器械设备；（二）具有3名以上取得执业兽医师资格证书的人员。</t>
  </si>
  <si>
    <t>擅自改变对动物诊疗机构不再具备许可条件的行政处罚种类、幅度的</t>
  </si>
  <si>
    <t>违反法定的对动物诊疗机构不再具备许可条件的行政处罚程序的</t>
  </si>
  <si>
    <t>在对动物诊疗机构不再具备许可条件的行政处罚中收受贿赂或者获取其他利益为他人谋取不正当利益提供方便的</t>
  </si>
  <si>
    <t>对未按照规定实施卫生安全防护、消毒、隔离和处置诊疗废弃物的行政处罚</t>
  </si>
  <si>
    <t>《中华人民共和国动物防疫法》第一百零五条第二款 动物诊疗机构违反本法规定，未按照规定实施卫生安全防护、消毒、隔离和处置诊疗废弃物的，由县级以上地方人民政府农业农村主管部门责令改正，处一千元以上一万元以下罚款；造成动物疫病扩散的，处一万元以上五万元以下罚款；情节严重的，吊销动物诊疗许可证。</t>
  </si>
  <si>
    <t>擅自改变对未按照规定实施卫生安全防护、消毒、隔离和处置诊疗废弃物的行政处罚种类、幅度的</t>
  </si>
  <si>
    <t>违反法定的对未按照规定实施卫生安全防护、消毒、隔离和处置诊疗废弃物的行政处罚程序的</t>
  </si>
  <si>
    <t>在对未按照规定实施卫生安全防护、消毒、隔离和处置诊疗废弃物的行政处罚中收受贿赂或者获取其他利益为他人谋取不正当利益提供方便的</t>
  </si>
  <si>
    <t>对执业兽医师违反动物诊疗机构管理有关规定的行政处罚</t>
  </si>
  <si>
    <t>对未经执业兽医备案从事动物诊疗活动的行政处罚</t>
  </si>
  <si>
    <t>《中华人民共和国动物防疫法》第一百零六条第一款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</si>
  <si>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擅自改变对未经执业兽医备案从事动物诊疗活动的行政处罚种类、幅度的</t>
  </si>
  <si>
    <t>违反法定的对未经执业兽医备案从事动物诊疗活动的行政处罚程序的</t>
  </si>
  <si>
    <t>在对未经执业兽医备案从事动物诊疗活动的行政处罚中收受贿赂或者获取其他利益为他人谋取不正当利益提供方便的</t>
  </si>
  <si>
    <t>对执业兽医违反有关动物诊疗的操作技术规范，造成或者可能造成动物疫病传播、流行等行为的行政处罚</t>
  </si>
  <si>
    <t>《中华人民共和国动物防疫法》第一百零六条第二款 执业兽医有下列行为之一的，由县级以上地方人民政府农业农村主管部门给予警告，责令暂停六个月以上一年以下动物诊疗活动；情节严重的，吊销执业兽医资格证书：（一）违反有关动物诊疗的操作技术规范，造成或者可能造成动物疫病传播、流行的；（二）使用不符合规定的兽药和兽医器械的；（三）未按照当地人民政府或者农业农村主管部门要求参加动物疫病预防、控制和动物疫情扑灭活动的。</t>
  </si>
  <si>
    <t>擅自改变对执业兽医违反有关动物诊疗的操作技术规范，造成或者可能造成动物疫病传播、流行等行为的行政处罚种类、幅度的</t>
  </si>
  <si>
    <t>违反法定的对执业兽医违反有关动物诊疗的操作技术规范，造成或者可能造成动物疫病传播、流行等行为的行政处罚程序的</t>
  </si>
  <si>
    <t>在对执业兽医违反有关动物诊疗的操作技术规范，造成或者可能造成动物疫病传播、流行等行为的行政处罚中收受贿赂或者获取其他利益为他人谋取不正当利益提供方便的</t>
  </si>
  <si>
    <t>对执业兽医超出核定执业范围从事动物诊疗活动等行为的行政处罚</t>
  </si>
  <si>
    <t>1.《执业兽医管理办法》第三十二条 违反本办法规定，执业兽医有下列情形之一的，由动物卫生监督机构按照《中华人民共和国动物防疫法》第八十二条第一款的规定予以处罚；情节严重的，并报原注册机关收回、注销兽医师执业证书或者助理兽医师执业证书：（一）超出注册机关核定的执业范围从事动物诊疗活动的；（二）变更受聘的动物诊疗机构未重新办理注册或者备案的。                                                                    2.《中华人民共和国动物防疫法》第一百零六条第一款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</si>
  <si>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擅自改变对执业兽医超出核定执业范围从事动物诊疗活动等行为的行政处罚种类、幅度的</t>
  </si>
  <si>
    <t>违反法定的对执业兽医超出核定执业范围从事动物诊疗活动等行为的行政处罚程序的</t>
  </si>
  <si>
    <t>在对执业兽医超出核定执业范围从事动物诊疗活动等行为的行政处罚中收受贿赂或者获取其他利益为他人谋取不正当利益提供方便的</t>
  </si>
  <si>
    <t>对使用伪造、变造、受让、租用、借用的兽医师执业证书或者助理兽医师执业证书的行政处罚</t>
  </si>
  <si>
    <t>1.《执业兽医管理办法》 第三十三条：使用伪造、变造、受让、租用、借用的兽医师执业证书或者助理兽医师执业证书的，动物卫生监督机构应当依法收缴，并按照《中华人民共和国动物防疫法》第八十二条第一款的规定予以处罚。                                     2.《中华人民共和国动物防疫法》第一百零六条第一款  违反本法规定，未经执业兽医备案从事经营性动物诊疗活动的，由县级以上地方人民政府农业农村主管部门责令停止动物诊疗活动，没收违法所得，并处三千元以上三万元以下罚款；对其所在的动物诊疗机构处一万元以上五万元以下罚款。</t>
  </si>
  <si>
    <t>擅自改变对使用伪造、变造、受让、租用、借用的兽医师执业证书或者助理兽医师执业证书的行政处罚种类、幅度的</t>
  </si>
  <si>
    <t>违反法定的对使用伪造、变造、受让、租用、借用的兽医师执业证书或者助理兽医师执业证书的行政处罚程序的</t>
  </si>
  <si>
    <t>在对使用伪造、变造、受让、租用、借用的兽医师执业证书或者助理兽医师执业证书的行政处罚过程中收受贿赂或者获取其他利益为他人谋取不正当利益提供方便的</t>
  </si>
  <si>
    <t>对不使用病历，或者应当开具处方未开具处方的执业兽医师等行为的行政处罚</t>
  </si>
  <si>
    <t>《执业兽医管理办法》第四条第三款 县级以上地方人民政府设立的动物卫生监督机构负责执业兽医的监督执法工作。第三十五条 执业兽医师在动物诊疗活动中有下列情形之一的，由动物卫生监督机构给予警告，责令限期改正；拒不改正或者再次出现同类违法行为的，处1000元以下罚款：（一）不使用病历，或者应当开具处方未开具处方的；（二）使用不规范的处方笺、病历册，或者未在处方笺、病历册上签名的；（三）未经亲自诊断、治疗，开具处方药、填写诊断书、出具有关证明文件的；（四）伪造诊断结果，出具虚假证明文件的。</t>
  </si>
  <si>
    <t>擅自改变对不使用病历，或者应当开具处方未开具处方的执业兽医师等行为的行政处罚种类、幅度的</t>
  </si>
  <si>
    <t>违反法定的对不使用病历，或者应当开具处方未开具处方的执业兽医师等行为的行政处罚程序的</t>
  </si>
  <si>
    <t>在对不使用病历，或者应当开具处方未开具处方的执业兽医师等行为的行政处罚的过程中收受贿赂或者获取其他利益为他人谋取不正当利益提供方便的</t>
  </si>
  <si>
    <t>对生产经营兽医器械，产品质量不符合要求的行政处罚</t>
  </si>
  <si>
    <t>《中华人民共和国动物防疫法》第一百零七条 违反本法规定，生产经营兽医器械，产品质量不符合要求的，由县级以上地方人民政府农业农村主管部门责令限期整改；情节严重的，责令停业整顿，并处二万元以上十万元以下罚款。</t>
  </si>
  <si>
    <t>擅自改变对生产经营兽医器械，产品质量不符合要求的行政处罚种类、幅度的</t>
  </si>
  <si>
    <t>违反法定的对生产经营兽医器械，产品质量不符合要求的行政处罚程序的</t>
  </si>
  <si>
    <t>在对生产经营兽医器械，产品质量不符合要求的行政处罚中收受贿赂或者获取其他利益为他人谋取不正当利益提供方便的</t>
  </si>
  <si>
    <t>对从事动物疫病研究与诊疗和动物饲养、屠宰、经营、隔离、运输，以及动物产品生产、经营、加工、贮藏等活动的单位和个人不履行动物疫情报告义务等行为的行政处罚</t>
  </si>
  <si>
    <t>《中华人民共和国动物防疫法》第一百零八条　违反本法规定，从事动物疫病研究、诊疗和动物饲养、屠宰、经营、隔离、运输，以及动物产品生产、经营、加工、贮藏、无害化处理等活动的单位和个人，有下列行为之一的，由县级以上地方人民政府农业农村主管部门责令改正，可以处一万元以下罚款；拒不改正的，处一万元以上五万元以下罚款，并可以责令停业整顿：（一）发现动物染疫、疑似染疫未报告，或者未采取隔离等控制措施的；（二）不如实提供与动物防疫有关的资料的；（三）拒绝或者阻碍农业农村主管部门进行监督检查的；（四）拒绝或者阻碍动物疫病预防控制机构进行动物疫病监测、检测、评估的；（五）拒绝或者阻碍官方兽医依法履行职责的。</t>
  </si>
  <si>
    <t>擅自改变对从事动物疫病研究与诊疗和动物饲养、屠宰、经营、隔离、运输，以及动物产品生产、经营、加工、贮藏等活动的单位和个人不履行动物疫情报告义务等行为的行政处罚种类、幅度的</t>
  </si>
  <si>
    <t>违反法定的对从事动物疫病研究与诊疗和动物饲养、屠宰、经营、隔离、运输，以及动物产品生产、经营、加工、贮藏等活动的单位和个人不履行动物疫情报告义务等行为的行政处罚程序的</t>
  </si>
  <si>
    <t>在对从事动物疫病研究与诊疗和动物饲养、屠宰、经营、隔离、运输，以及动物产品生产、经营、加工、贮藏等活动的单位和个人不履行动物疫情报告义务等行为的行政处罚中收受贿赂或者获取其他利益为他人谋取不正当利益提供方便的</t>
  </si>
  <si>
    <t>对动物及动物产品生产经营单位违反动物防疫条件审查管理有关规定的行政处罚</t>
  </si>
  <si>
    <t>对动物饲养场、养殖小区、动物隔离场所、动物屠宰加工场所以及动物和动物产品无害化处理场所未经审查擅自变更布局、设施设备和制度的行政处罚</t>
  </si>
  <si>
    <t>《动物防疫条件审查办法》第三十一条第二款 变更布局、设施设备和制度，可能引起动物防疫条件发生变化的，应当提前30日向原发证机关报告。发证机关应当在20日内完成审查，并将审查结果通知申请人。第三十六条第二款 违反本办法第三十一条第二款规定，未经审查擅自变更布局、设施设备和制度的，由动物卫生监督机构给予警告。对不符合动物防疫条件的，由动物卫生监督机构责令改正；拒不改正或者整改后仍不合格的，由发证机关收回并注销《动物防疫条件合格证》。</t>
  </si>
  <si>
    <t>擅自改变对动物饲养场、养殖小区、动物隔离场所、动物屠宰加工场所以及动物和动物产品无害化处理场所未经审查擅自变更布局、设施设备和制度的行政处罚种类、幅度的</t>
  </si>
  <si>
    <t>违反法定的对动物饲养场、养殖小区、动物隔离场所、动物屠宰加工场所以及动物和动物产品无害化处理场所未经审查擅自变更布局、设施设备和制度的行政处罚程序的</t>
  </si>
  <si>
    <t>在对动物饲养场、养殖小区、动物隔离场所、动物屠宰加工场所以及动物和动物产品无害化处理场所未经审查擅自变更布局、设施设备和制度的行政处罚中收受贿赂或者获取其他利益为他人谋取不正当利益提供方便的</t>
  </si>
  <si>
    <t>对经营动物和动物产品的集贸市场不符合动物防疫条件的行政处罚</t>
  </si>
  <si>
    <t>《动物防疫条件审查办法》第三十七条 违反本办法第二十四条和第二十五条规定，经营动物和动物产品的集贸市场不符合动物防疫条件的，由动物卫生监督机构责令改正；拒不改正的，由动物卫生监督机构处五千元以上两万元以下的罚款，并通报同级工商行政管理部门依法处理。</t>
  </si>
  <si>
    <t>擅自改变对经营动物和动物产品的集贸市场不符合动物防疫条件的行政处罚种类、幅度的</t>
  </si>
  <si>
    <t>违反法定的对经营动物和动物产品的集贸市场不符合动物防疫条件的行政处罚程序的</t>
  </si>
  <si>
    <t>在对经营动物和动物产品的集贸市场不符合动物防疫条件的行政处罚中收受贿赂或者获取其他利益为他人谋取不正当利益提供方便的</t>
  </si>
  <si>
    <t>对转让、伪造或者变造《动物防疫条件合格证》的行政处罚</t>
  </si>
  <si>
    <t>《动物防疫条件审查办法》 第三十四条 禁止转让、伪造或者变造《动物防疫条件合格证》。第三十八条第一款 违反本办法第三十四条规定，转让、伪造或者变造《动物防疫条件合格证》的，由动物卫生监督机构收缴《动物防疫条件合格证》，处两千元以上一万元以下的罚款。</t>
  </si>
  <si>
    <t>擅自改变对转让、伪造或者变造《动物防疫条件合格证》的行政处罚种类、幅度的</t>
  </si>
  <si>
    <t>违反法定的对转让、伪造或者变造《动物防疫条件合格证》的行政处罚程序的</t>
  </si>
  <si>
    <t>在对转让、伪造或者变造《动物防疫条件合格证》的行政处罚中收受贿赂或者获取其他利益为他人谋取不正当利益提供方便的</t>
  </si>
  <si>
    <t>对跨省引进动物违反动物检疫管理有关规定的行政处罚</t>
  </si>
  <si>
    <t>对跨省、自治区、直辖市引进用于饲养的非乳用、非种用动物和水产苗种到达目的地后，未向所在地动物卫生监督机构报告的行政处罚</t>
  </si>
  <si>
    <t>《动物检疫管理办法》第四十八条 违反本办法第十九条、第三十一条规定，跨省、自治区、直辖市引进用于饲养的非乳用、非种用动物和水产苗种到达目的地后，未向所在地动物卫生监督机构报告的，由动物卫生监督机构处五百元以上二千元以下罚款。</t>
  </si>
  <si>
    <t>擅自改变对跨省、自治区、直辖市引进用于饲养的非乳用、非种用动物和水产苗种到达目的地后，未向所在地动物卫生监督机构报告的行政处罚种类、幅度的</t>
  </si>
  <si>
    <t>违反法定的对跨省、自治区、直辖市引进用于饲养的非乳用、非种用动物和水产苗种到达目的地后，未向所在地动物卫生监督机构报告的行政处罚程序的</t>
  </si>
  <si>
    <t>在对跨省、自治区、直辖市引进用于饲养的非乳用、非种用动物和水产苗种到达目的地后，未向所在地动物卫生监督机构报告的行政处罚中收受贿赂或者获取其他利益为他人谋取不正当利益提供方便的</t>
  </si>
  <si>
    <t>对跨省、自治区、直辖市引进的乳用、种用动物到达输入地后，未按规定进行隔离观察的行政处罚</t>
  </si>
  <si>
    <t>《动物检疫管理办法》第四十九条 违反本办法第二十条规定，跨省、自治区、直辖市引进的乳用、种用动物到达输入地后，未按规定进行隔离观察的，由动物卫生监督机构责令改正，处二千元以上一万元以下罚款。</t>
  </si>
  <si>
    <t>擅自改变对跨省、自治区、直辖市引进的乳用、种用动物到达输入地后，未按规定进行隔离观察的行政处罚种类、幅度的</t>
  </si>
  <si>
    <t>违反法定的对跨省、自治区、直辖市引进的乳用、种用动物到达输入地后，未按规定进行隔离观察的行政处罚程序的</t>
  </si>
  <si>
    <t>在对跨省、自治区、直辖市引进的乳用、种用动物到达输入地后，未按规定进行隔离观察的行政处罚中收受贿赂或者获取其他利益为他人谋取不正当利益提供方便的</t>
  </si>
  <si>
    <t>对未在规定区域从事动物诊疗服务等行为的行政处罚</t>
  </si>
  <si>
    <t>《乡村兽医管理办法》第十九条　乡村兽医有下列行为之一的，由动物卫生监督机构给予警告，责令暂停6个月以上1年以下动物诊疗服务活动；情节严重的，由原登记机关收回、注销乡村兽医登记证：（一）不按照规定区域从业的；（二）不按照当地人民政府或者有关部门的要求参加动物疫病预防、控制和扑灭活动的。</t>
  </si>
  <si>
    <t>擅自改变对未在规定区域从事动物诊疗等活动的行政处罚种类、幅度的</t>
  </si>
  <si>
    <t>违反法定的对未在规定区域从事动物诊疗等活动的行政处罚程序的</t>
  </si>
  <si>
    <t>在对未在规定区域从事动物诊疗等活动的行政处罚中收受贿赂或者获取其他利益为他人谋取不正当利益提供方便的</t>
  </si>
  <si>
    <t>对养犬者违反养犬管理有关规定的行政处罚</t>
  </si>
  <si>
    <t>对犬龄满三个月的犬只未进行狂犬病免疫接种的行政处罚</t>
  </si>
  <si>
    <t>《上海市养犬管理条例》第十条 本市依法对饲养的犬只实施狂犬病强制免疫。犬只出生满三个月的，养犬人应当按照本条例规定，将饲养的犬只送至兽医主管部门指定地点接受狂犬病免疫接种，植入电子标识。兽医主管部门应当按照合理布局、方便接种的原则设置狂犬病免疫点。经兽医主管部门认定的宠物诊疗机构可以开展狂犬病免疫接种工作，并应当在其经营场所的显著位置悬挂兽医主管部门的认定书。犬只在兽医主管部门指定地点接受狂犬病免疫接种的，兽医主管部门应当向养犬人发放狂犬病免疫证明。第四十一条 违反本条例第十条规定，对犬龄满三个月的犬只未进行狂犬病免疫接种的，由动物卫生监督机构责令改正，给予警告；拒不改正的，由动物卫生监督机构代作处理，所需处理费用由违法行为人承担，可以处一千元以下罚款。</t>
  </si>
  <si>
    <t>擅自改变对犬龄满三个月的犬只未进行狂犬病免疫接种的行政处罚种类、幅度的</t>
  </si>
  <si>
    <t>违反法定的对犬龄满三个月的犬只未进行狂犬病免疫接种的行政处罚程序的</t>
  </si>
  <si>
    <t>在对犬龄满三个月的犬只未进行狂犬病免疫接种的行政处罚中收受贿赂或者获取其他利益为他人谋取不正当利益提供方便的</t>
  </si>
  <si>
    <t>对养犬人发现饲养的犬只感染或者疑似感染狂犬病的，未立即采取隔离等控制措施，并向兽医主管部门、动物卫生监督机构或者动物疫病预防控制机构报告的行政处罚</t>
  </si>
  <si>
    <t>《上海市养犬管理条例》第二十八条 养犬人发现饲养的犬只感染或者疑似感染狂犬病的，应当立即采取隔离等控制措施，并向兽医主管部门、动物卫生监督机构或者动物疫病预防控制机构报告，由动物疫病预防控制机构依照国家有关规定处理。第四十八条 违反本条例第二十八条规定的，由动物卫生监督机构责令改正，并依法处理，所需处理费用由违法行为人承担，可以处三百元以上三千元以下罚款。</t>
  </si>
  <si>
    <t>擅自改变对养犬人发现饲养的犬只感染或者疑似感染狂犬病的，未立即采取隔离等控制措施，并向兽医主管部门、动物卫生监督机构或者动物疫病预防控制机构报告的行政处罚种类、幅度的</t>
  </si>
  <si>
    <t>违反法定的对养犬人发现饲养的犬只感染或者疑似感染狂犬病的，未立即采取隔离等控制措施，并向兽医主管部门、动物卫生监督机构或者动物疫病预防控制机构报告的行政处罚程序的</t>
  </si>
  <si>
    <t>在对养犬人发现饲养的犬只感染或者疑似感染狂犬病的，未立即采取隔离等控制措施，并向兽医主管部门、动物卫生监督机构或者动物疫病预防控制机构报告的行政处罚中收受贿赂或者获取其他利益为他人谋取不正当利益提供方便的</t>
  </si>
  <si>
    <t>对未取得动物防疫条件合格证开设犬只养殖场所的行政处罚</t>
  </si>
  <si>
    <t>《上海市养犬管理条例》第五十条第一款：违反本条例第三十七条规定，未取得动物防疫条件合格证开设犬只养殖场所的，由动物卫生监督机构责令改正，处一千元以上一万元以下罚款；情节严重的，处一万元以上十万元以下罚款。第三十七条 开设犬只养殖场所、从事犬只诊疗活动，需要办理相关登记注册手续的，依法办理。开设犬只养殖场所、从事犬只诊疗活动的，应当按照动物防疫相关规定向住所地的农业主管部门提出申请，分别取得动物防疫条件合格证、动物诊疗许可证。未经许可，不得开展犬只养殖、诊疗活动。</t>
  </si>
  <si>
    <t>擅自改变对未取得动物防疫条件合格证开设犬只养殖场所的行政处罚种类、幅度的</t>
  </si>
  <si>
    <t>违反法定的对未取得动物防疫条件合格证开设犬只养殖场所的行政处罚程序的</t>
  </si>
  <si>
    <t>在对未取得动物防疫条件合格证开设犬只养殖场所的行政处罚中收受贿赂或者获取其他利益为他人谋取不正当利益提供方便的</t>
  </si>
  <si>
    <t>对犬只经营者违反养犬管理有关规定的行政处罚</t>
  </si>
  <si>
    <t>对销售未取得检疫证明的犬只的行政处罚</t>
  </si>
  <si>
    <t>《上海市养犬管理条例》第三十八条第二款 犬只销售前，应当凭动物防疫条件合格证、工商登记证明和相关免疫证明向动物卫生监督机构报检，经检疫合格取得检疫证明后方可销售。第五十一条：违反本条例第三十八条第二款规定，销售未取得检疫证明的犬只的，由动物卫生监督机构责令改正，每销售一条未取得检疫证明的犬只，处五百元罚款。第五十三条：违反本条例第三十八条第一款和第四十条规定，不按照规定办理备案的，由动物卫生监督机构对单位处一千元以上三千元以下罚款，对个人处五百元以上一千元以下罚款。</t>
  </si>
  <si>
    <t>擅自改变对销售未取得检疫证明的犬只的行政处罚种类、幅度的</t>
  </si>
  <si>
    <t>违反法定的对销售未取得检疫证明的犬只的行政处罚程序的</t>
  </si>
  <si>
    <t>在对销售未取得检疫证明的犬只的行政处罚中收受贿赂或者获取其他利益为他人谋取不正当利益提供方便的</t>
  </si>
  <si>
    <t>对从事犬只销售经营活动，不按照规定办理备案的行政处罚</t>
  </si>
  <si>
    <t>《上海市养犬管理条例》第三十八条第一款 从事犬只销售经营活动的，应当依法办理工商登记注册手续，并于领取营业执照后五日内到住所地的区、县动物卫生监督机构备案。第四十条 举办犬只展览展示、表演、比赛等大型活动的，举办者应当按照国家和本市有关规定办理相关手续，并于活动举办前到区、县动物卫生监督机构备案，提供犬只检疫证明。第五十三条 违反本条例第三十八条第一款和第四十条规定，不按照规定办理备案的，由动物卫生监督机构对单位处一千元以上三千元以下罚款，对个人处五百元以上一千元以下罚款。</t>
  </si>
  <si>
    <t>擅自改变对从事犬只销售经营活动，不按照规定办理备案的行政处罚种类、幅度的</t>
  </si>
  <si>
    <t>违反法定的对从事犬只销售经营活动，不按照规定办理备案的行政处罚程序的</t>
  </si>
  <si>
    <t>在对从事犬只销售经营活动，不按照规定办理备案的行政处罚中收受贿赂或者获取其他利益为他人谋取不正当利益提供方便的</t>
  </si>
  <si>
    <t>对举办犬只展览展示、表演、比赛等大型活动，不按照规定办理备案的行政处罚</t>
  </si>
  <si>
    <t>《上海市养犬管理条例》第四十条 举办犬只展览展示、表演、比赛等大型活动的，举办者应当按照国家和本市有关规定办理相关手续，并于活动举办前到区、县动物卫生监督机构备案，提供犬只检疫证明。第五十四条 违反本条例第四十条规定，参加展览、表演和比赛的犬只未附有检疫证明的，由动物卫生监督机构责令改正，处一千元以上三千元以下罚款。</t>
  </si>
  <si>
    <t>擅自改变对举办犬只展览展示、表演、比赛等大型活动，不按照规定办理备案的行政处罚种类、幅度的</t>
  </si>
  <si>
    <t>违反法定的对举办犬只展览展示、表演、比赛等大型活动，不按照规定办理备案的行政处罚程序的</t>
  </si>
  <si>
    <t>在对举办犬只展览展示、表演、比赛等大型活动，不按照规定办理备案的行政处罚中收受贿赂或者获取其他利益为他人谋取不正当利益提供方便的</t>
  </si>
  <si>
    <t>对违反重大动物疫情应急管理有关规定的行政处罚</t>
  </si>
  <si>
    <t>对拒绝阻碍重大动物疫情监测、不报告动物群体发病死亡情况的行政处罚</t>
  </si>
  <si>
    <t>《重大动物疫情应急条例》第四十六条 违反本条例规定，拒绝、阻碍动物防疫监督机构进行重大动物疫情监测，或者发现动物出现群体发病或者死亡，不向当地动物防疫监督机构报告的，由动物防疫监督机构给予警告，并处2000元以上5000元以下的罚款；构成犯罪的，依法追究刑事责任。</t>
  </si>
  <si>
    <t>擅自改变对拒绝阻碍重大动物疫情监测、不报告动物群体发病死亡情况的行政处罚种类、幅度的</t>
  </si>
  <si>
    <t>违反法定的对拒绝阻碍重大动物疫情监测、不报告动物群体发病死亡情况的行政处罚程序的</t>
  </si>
  <si>
    <t>在对拒绝阻碍重大动物疫情监测、不报告动物群体发病死亡情况的行政处罚中收受贿赂或者获取其他利益为他人谋取不正当利益提供方便的</t>
  </si>
  <si>
    <t>对不符合条件采集重大动物疫病病料，或者在重大动物疫病病原分离时不遵守国家有关生物安全管理规定行政处罚</t>
  </si>
  <si>
    <t>《重大动物疫情应急条例》第四十七条 违反本条例规定，不符合相应条件采集重大动物疫病病料，或者在重大动物疫病病原分离时不遵守国家有关生物安全管理规定的，由动物防疫监督机构给予警告，并处5000元以下的罚款；构成犯罪的，依法追究刑事责任。</t>
  </si>
  <si>
    <t>擅自改变对不符合条件采集重大动物疫病病料，或者在重大动物疫病病原分离时不遵守国家有关生物安全管理规定行政处罚种类、幅度的</t>
  </si>
  <si>
    <t>违反法定的对不符合条件采集重大动物疫病病料，或者在重大动物疫病病原分离时不遵守国家有关生物安全管理规定行政处罚程序的</t>
  </si>
  <si>
    <t>在对不符合条件采集重大动物疫病病料，或者在重大动物疫病病原分离时不遵守国家有关生物安全管理规定行政处罚中收受贿赂或者获取其他利益为他人谋取不正当利益提供方便的</t>
  </si>
  <si>
    <t>对渔业船舶违反渔港水域交通安全管理有关规定的行政处罚</t>
  </si>
  <si>
    <t>对船舶进出渔港依照规定应当向渔政渔港监督管理机关报告而未报告或者在渔港内不服从渔政渔港监督管理机关对水域交通安全秩序管理行为的行政处罚</t>
  </si>
  <si>
    <t>《中华人民共和国渔港水域交通安全管理条例》第二十条 船舶进出渔港依照规定应当向渔政渔港监督管理机关报告而未报告的，或者在渔港内不服从渔政渔港监督管理机关对水域交通安全秩序管理的，由渔政渔港监督管理机关责令改正，可以并处警告、罚款；情节严重的，扣留或者吊销船长职务证书（扣留职务证书时间最长不超过6个月，下同）。</t>
  </si>
  <si>
    <t>擅自改变对船舶进出渔港依照规定应当向渔政渔港监督管理机关报告而未报告或者在渔港内不服从渔政渔港监督管理机关对水域交通安全秩序管理行为的行政处罚种类、幅度的</t>
  </si>
  <si>
    <t>违反法定的对船舶进出渔港依照规定应当向渔政渔港监督管理机关报告而未报告或者在渔港内不服从渔政渔港监督管理机关对水域交通安全秩序管理行为的行政处罚程序的</t>
  </si>
  <si>
    <t>在对船舶进出渔港依照规定应当向渔政渔港监督管理机关报告而未报告或者在渔港内不服从渔政渔港监督管理机关对水域交通安全秩序管理行为的行政处罚过程中收受贿赂或者获取其他利益为他人谋取不正当利益提供方便的</t>
  </si>
  <si>
    <t>诫勉谈话；责令作出书面检查；通报批评；停职检查；调离工作岗位 ；离岗培训；免职或建议免职；承担赔偿损失 ；警告；记过；记大过；降级；撤职；开除</t>
  </si>
  <si>
    <t>对未经渔政渔港监督管理机关批准或者未按照批准文件的规定，在渔港内装卸易燃、易爆、有毒等危险货物等行为的行政处罚</t>
  </si>
  <si>
    <t>1.《中华人民共和国渔港水域交通安全管理条例》第二十一条 违反本条例规定，有下列行为之一的，由渔政渔港监督管理机关责令停止违法行为，可以并处警告、罚款；造成损失的，应当承担赔偿责任；对直接责任人员由其所在单位或者上级主管机关给予行政处分：(一)未经渔政渔港监督管理机关批准或者未按照批准文件的规定，在渔港内装卸易燃、易爆、有毒等危险货物的；(二)未经渔政渔港监督管理机关批准，在渔港内新建、改建、扩建各种设施或者进行其他水上、水下施工作业的；(三)在渔港内的航道、港池、锚地和停泊区从事有碍海上交通安全的捕捞、养殖等生产活动的。
2.《中华人民共和国渔业港航监督行政处罚规定》第十条 有下列违反渔港管理规定行为之一的，渔政渔港监督管理机关应责令其停止作业，并对船长或直接责任人予以警告，并可处500元以上1000元以下罚款： （一）未经渔政渔港监督管理机关批准或未按批准文件的规定，在渔港内装卸易燃、易爆、有毒等危险货物的； （二）未经渔政渔港监督管理机关批准，在渔港内新建、改建、扩建各种设施，或者进行其他水上、水下施工作业的； （三）在渔港内的航道、港池、锚地和停泊区从事有碍海上交通安全的捕捞、养殖等生产活动的。</t>
  </si>
  <si>
    <t>擅自改变对未经渔政渔港监督管理机关批准或者未按照批准文件的规定，在渔港内装卸易燃、易爆、有毒等危险货物等行为的行政处罚种类、幅度的</t>
  </si>
  <si>
    <t>违反法定的对未经渔政渔港监督管理机关批准或者未按照批准文件的规定，在渔港内装卸易燃、易爆、有毒等危险货物等行为的行政处罚程序的</t>
  </si>
  <si>
    <t>在对未经渔政渔港监督管理机关批准或者未按照批准文件的规定，在渔港内装卸易燃、易爆、有毒等危险货物等行为的行政处罚过程中收受贿赂或者获取其他利益为他人谋取不正当利益提供方便的</t>
  </si>
  <si>
    <t>对未持有船舶证书或者未配齐船员行为的行政处罚</t>
  </si>
  <si>
    <t>1.《中华人民共和国渔港水域交通安全管理条例》第二十二条 违反本条例规定，未持有船舶证书或者未配齐船员的，由渔政渔港监督管理机关责令改正，可以并处罚款。
2.《中华人民共和国渔业港航监督行政处罚规定》）第十五条 已办理渔业船舶登记手续，但未按规定持有船舶国籍证书、船舶登记证书、船舶检验证书、船舶航行签证簿的，予以警告，责令其改正，并可处200元以上1000元以下罚款。第十六条 无有效的渔业船舶船名、船号、船舶登记证书（或船舶国籍证书）、检验证书的船舶，禁止其离港，并对船舶所有者或者经营者处船价2倍以下的罚款。有下列行为之一的，从重处罚： （一）无有效的渔业船舶登记证书（或渔业船舶国籍证书）和检验证书，擅自刷写船名、船号、船籍港的； （二）伪造渔业船舶登记证书（或国籍证书）、船舶所有权证书或船舶检验证书的； （三）伪造事实骗取渔业船舶登记证书或渔业船舶国籍证书的； （四）冒用他船船名、船号或船舶证书的。第十九条 使用过期渔业船舶登记证书或渔业船舶国籍证书的，登记机关应通知船舶所有者限期改正，过期不改的，责令其停航，并对船舶所有者或经营者处1000元以上10000元以下罚款。第二十二条：未按规定配齐职务船员，责令其限期改正，对船舶所有者或经营者并处200元以上1000元以下罚款。 普通船员未取得专业训练合格证或基础训练合格证的，责令其限期改正，对船舶所有者或经营者并处1000元以下罚款。</t>
  </si>
  <si>
    <t>擅自改变对未持有船舶证书或者未配齐船员行为的行政处罚种类、幅度的</t>
  </si>
  <si>
    <t>违反法定的对未持有船舶证书或者未配齐船员行为的行政处罚程序的</t>
  </si>
  <si>
    <t>在对未持有船舶证书或者未配齐船员行为的行政处罚过程中收受贿赂或者获取其他利益为他人谋取不正当利益提供方便的</t>
  </si>
  <si>
    <t>对不执行渔政渔港监督管理机关作出的离港、停航、改航、停止作业的决定，或者在执行中违反上述决定行为的行政处罚</t>
  </si>
  <si>
    <t>1.《中华人民共和国渔港水域交通安全管理条例》第二十三条 违反本条例规定，不执行渔政渔港监督管理机关作出的离港、停航、改航、停止作业的决定，或者在执行中违反上述决定的，由渔政渔港监督管理机关责令改正，可以并处警告、罚款；情节严重的，扣留或者吊销船长职务证书。
2.《中华人民共和国渔业港航监督行政处罚规定》第二十四条 对拒不执行渔政渔港监督管理机关作出的离港、禁止离港、停航、改航、停止作业等决定的船舶，可对船长或直接责任人并处1000元以上10000元以下罚款、扣留或吊销船长职务证书。</t>
  </si>
  <si>
    <t>擅自改变对不执行渔政渔港监督管理机关作出的离港、停航、改航、停止作业的决定，或者在执行中违反上述决定行为的行政处罚种类、幅度的</t>
  </si>
  <si>
    <t>违反法定的对不执行渔政渔港监督管理机关作出的离港、停航、改航、停止作业的决定，或者在执行中违反上述决定行为的行政处罚程序的</t>
  </si>
  <si>
    <t>在对不执行渔政渔港监督管理机关作出的离港、停航、改航、停止作业的决定，或者在执行中违反上述决定行为的行政处罚过程中收受贿赂或者获取其他利益为他人谋取不正当利益提供方便的</t>
  </si>
  <si>
    <t>对弃置废旧船舶或者其他船用设备等行为的行政处罚</t>
  </si>
  <si>
    <t>《上海市渔港和渔业船舶安全管理办法》第三十条 违反本办法第十一条第二项、第三项规定，弃置废旧船舶或者其他船用设备，或者侵占、破坏渔港内的设施设备的，由渔港监督机构责令恢复原状，并处以500元以上3000元以下罚款;拒不恢复原状的，由渔港监督机构代作处理，所需处理费用由违法行为人承担。违反本办法第十一条第四项、第五项规定，从事有碍交通安全的捕捞作业和养殖生产，或者存在可能危及渔港安全、妨碍船舶安全进出渔港的其他行为的，由渔港监督机构责令改正，并处以500元以上3000元以下罚款。</t>
  </si>
  <si>
    <t>擅自改变对弃置废旧船舶或者其他船用设备等行为的行政处罚种类、幅度的</t>
  </si>
  <si>
    <t>违反法定的对弃置废旧船舶或者其他船用设备等行为的行政处罚程序的</t>
  </si>
  <si>
    <t>在对弃置废旧船舶或者其他船用设备等行为的行政处罚过程中收受贿赂或者获取其他利益为他人谋取不正当利益提供方便的</t>
  </si>
  <si>
    <t>对未经批准在渔港内从事危险货物装卸，或者装卸过程中不服从渔港监督机构现场指挥的行为的行政处罚</t>
  </si>
  <si>
    <t>《上海市渔港和渔业船舶安全管理办法》第三十一条 违反本办法第十二条规定，未经批准在渔港内从事危险货物装卸，或者装卸过程中不服从渔港监督机构现场指挥的，由渔港监督机构处以500元以上3000元以下罚款。</t>
  </si>
  <si>
    <t>擅自改变对未经批准在渔港内从事危险货物装卸，或者装卸过程中不服从渔港监督机构现场指挥的行为的行政处罚种类、幅度的</t>
  </si>
  <si>
    <t>违反法定的对未经批准在渔港内从事危险货物装卸，或者装卸过程中不服从渔港监督机构现场指挥的行为的行政处罚程序的</t>
  </si>
  <si>
    <t>在对未经批准在渔港内从事危险货物装卸，或者装卸过程中不服从渔港监督机构现场指挥的行为的行政处罚过程中收受贿赂或者获取其他利益为他人谋取不正当利益提供方便的</t>
  </si>
  <si>
    <t>对在渔港内进行明火作业未配备必要消防器材或者未安排专人负责消防等工作的行为的行政处罚</t>
  </si>
  <si>
    <t>《上海市渔港和渔业船舶安全管理办法》第三十二条 违反本办法第十三条规定，在渔港内进行明火作业未配备必要消防器材或者未安排专人负责消防等工作的，由渔港监督机构责令改正，并可处500元以上1000元以下罚款。</t>
  </si>
  <si>
    <t>擅自改变对在渔港内进行明火作业未配备必要消防器材或者未安排专人负责消防等工作的行为的行政处罚种类、幅度的</t>
  </si>
  <si>
    <t>违反法定的对在渔港内进行明火作业未配备必要消防器材或者未安排专人负责消防等工作的行为的行政处罚程序的</t>
  </si>
  <si>
    <t>在对在渔港内进行明火作业未配备必要消防器材或者未安排专人负责消防等工作的行为的行政处罚过程中收受贿赂或者获取其他利益为他人谋取不正当利益提供方便的</t>
  </si>
  <si>
    <t>对渔业船舶超出核定航区航行或者超载航行，或者在航道、锚地、禁航区、管制区及各种危险区域从事捕捞作业的行为的行政处罚</t>
  </si>
  <si>
    <t>《上海市渔港和渔业船舶安全管理办法》 第三十三条 违反本办法第十七条第二款规定，渔业船舶超出核定航区航行或者超载航行，或者在航道、锚地、禁航区、管制区及各种危险区域从事捕捞作业的，由渔港监督机构处以500元以上2000元以下罚款。</t>
  </si>
  <si>
    <t>擅自改变对渔业船舶超出核定航区航行或者超载航行，或者在航道、锚地、禁航区、管制区及各种危险区域从事捕捞作业的行为的行政处罚种类、幅度的</t>
  </si>
  <si>
    <t>违反法定的对渔业船舶超出核定航区航行或者超载航行，或者在航道、锚地、禁航区、管制区及各种危险区域从事捕捞作业的行为的行政处罚程序的</t>
  </si>
  <si>
    <t>在对渔业船舶超出核定航区航行或者超载航行，或者在航道、锚地、禁航区、管制区及各种危险区域从事捕捞作业的行为的行政处罚过程中收受贿赂或者获取其他利益为他人谋取不正当利益提供方便的</t>
  </si>
  <si>
    <t>对渔业船员违反渔业船员有关规定的行政处罚</t>
  </si>
  <si>
    <t>对船舶在渔港内停泊期间，未留足值班人员的等行为的行政处罚</t>
  </si>
  <si>
    <t>《中华人民共和国渔业港航监督行政处罚规定》第九条 有下列行为之一的，对船长予以警告，并可处50元以上500元以下罚款；情节严重的，扣留其职务船员证书3至6个月；情节特别严重的，吊销船长证书；（一）船舶进出渔港应当按照有关规定到渔政渔港监督管理机关办理签证而未办理签证的；（二）在渔港内不服从渔政渔港监督管理机关对渔港水域交通安全秩序管理的；（三）在渔港内停泊期间，未留足值班人员的。</t>
  </si>
  <si>
    <t>擅自改变对船舶在渔港内停泊期间，未留足值班人员的等行为的行政处罚种类、幅度的</t>
  </si>
  <si>
    <t>违反法定的对船舶在渔港内停泊期间，未留足值班人员的等行为的行政处罚程序的</t>
  </si>
  <si>
    <t>在对船舶在渔港内停泊期间，未留足值班人员的等行为的行政处罚过程中收受贿赂或者获取其他利益为他人谋取不正当利益提供方便的</t>
  </si>
  <si>
    <t>对停泊或进行装卸作业时造成腐蚀、有毒或放射性等有害物质散落或溢漏，污染渔港或渔港水域等行为的行政处罚</t>
  </si>
  <si>
    <t>《中华人民共和国渔业港航监督行政处罚规定》第十一条 停泊或进行装卸作业时，有下列行为之一的，应责令船舶所有者或经营者支付消除污染所需的费用，并可处500元以上10000元以下罚款：（一）造成腐蚀、有毒或放射性等有害物质散落或溢漏，污染渔港或渔港水域的；（二）排放油类或油性混合物造成渔港或渔港水域污染的。
第三条 中华人民共和国渔政渔港监督管理机关（以下简称渔政渔港监督管理机关）依据本规定行使渔业港航监督行政处罚权。</t>
  </si>
  <si>
    <t>擅自改变对停泊或进行装卸作业时造成腐蚀、有毒或放射性等有害物质散落或溢漏，污染渔港或渔港水域等行为的行政处罚种类、幅度的</t>
  </si>
  <si>
    <t>违反法定的对停泊或进行装卸作业时造成腐蚀、有毒或放射性等有害物质散落或溢漏，污染渔港或渔港水域等行为的行政处罚程序的</t>
  </si>
  <si>
    <t>在对停泊或进行装卸作业时造成腐蚀、有毒或放射性等有害物质散落或溢漏，污染渔港或渔港水域等行为的行政处罚过程中收受贿赂或者获取其他利益为他人谋取不正当利益提供方便的</t>
  </si>
  <si>
    <t>对未经批准，擅自使用化学消油剂等行为的行政处罚</t>
  </si>
  <si>
    <t>《中华人民共和国渔业港航监督行政处罚规定》 第十二条 有下列行为之一的，对船长予以警告，情节严重的，并处100元以上1000元以下罚款：(一)未经批准，擅自使用化学消油剂;(二)未按规定持有防止海洋环境污染的证书与文书，或不如实记录涉及污染物排放及操作。</t>
  </si>
  <si>
    <t>擅自改变对未经批准，擅自使用化学消油剂等行为的行政处罚种类、幅度的</t>
  </si>
  <si>
    <t>违反法定的对未经批准，擅自使用化学消油剂等行为的行政处罚程序的</t>
  </si>
  <si>
    <t>在对未经批准，擅自使用化学消油剂等行为的行政处罚过程中收受贿赂或者获取其他利益为他人谋取不正当利益提供方便的</t>
  </si>
  <si>
    <t>对未经批准在渔港内进行明火作业等行为的行政处罚</t>
  </si>
  <si>
    <t>《中华人民共和国渔业港航监督行政处罚规定》第十三条 未经渔政渔港监督管理机关批准，有下列行为之一者，应责令当事责任人限期清除、纠正，并予以警告;情节严重的，处100元以上1000元以下罚款：(一)在渔港内进行明火作业;(二)在渔港内燃放烟花爆竹。</t>
  </si>
  <si>
    <t>擅自改变对未经批准在渔港内进行明火作业等行为的行政处罚种类、幅度的</t>
  </si>
  <si>
    <t>违反法定的对未经批准在渔港内进行明火作业等行为的行政处罚程序的</t>
  </si>
  <si>
    <t>在对未经批准在渔港内进行明火作业等行为的行政处罚过程中收受贿赂或者获取其他利益为他人谋取不正当利益提供方便的</t>
  </si>
  <si>
    <t>对向渔港港池内倾倒污染物、船舶垃圾及其它有害物质的行政处罚</t>
  </si>
  <si>
    <t>《中华人民共和国渔业港航监督行政处罚规定》第十四条 向渔港港池内倾倒污染物、船舶垃圾及其他有害物质，应责令当事责任人立即清除，并予以警告。情节严重的，400总吨(含400总吨)以下船舶，处5000元以上50000元以下罚款;400总吨以上船舶处50000元以上100000元以下罚款。</t>
  </si>
  <si>
    <t>擅自改变对向渔港港池内倾倒污染物、船舶垃圾及其它有害物质的行政处罚种类、幅度的</t>
  </si>
  <si>
    <t>违反法定的对向渔港港池内倾倒污染物、船舶垃圾及其它有害物质的行政处罚程序的</t>
  </si>
  <si>
    <t>在对向渔港港池内倾倒污染物、船舶垃圾及其它有害物质的行政处罚过程中收受贿赂或者获取其他利益为他人谋取不正当利益提供方便的</t>
  </si>
  <si>
    <t>对渔业船舶改建后，未按规定办理变更登记行为的行政处罚</t>
  </si>
  <si>
    <t>《中华人民共和国渔业港航监督行政处罚规定》第十七条 渔业船舶改建后，未按规定办理变更登记，应禁止其离港，责令其限期改正，并可对船舶所有者处5000元以上20000元以下罚款。变更主机功率未按规定办理变更登记的，从重处罚。 第三条 中华人民共和国渔政渔港监督管理机关（以下简称渔政渔港监督管理机关）依据本规定行使渔业港航监督行政处罚权。</t>
  </si>
  <si>
    <t>擅自改变对渔业船舶改建后，未按规定办理变更登记行为的行政处罚种类、幅度的</t>
  </si>
  <si>
    <t>违反法定的对渔业船舶改建后，未按规定办理变更登记行为的行政处罚程序的</t>
  </si>
  <si>
    <t>在对渔业船舶改建后，未按规定办理变更登记行为的行政处罚过程中收受贿赂或者获取其他利益为他人谋取不正当利益提供方便的</t>
  </si>
  <si>
    <t>对借用他船证书等行为的行政处罚</t>
  </si>
  <si>
    <t>《中华人民共和国渔业港航监督行政处罚规定》 第十八条 将船舶证书转让他船使用，一经发现，应立即收缴，对转让船舶证书的船舶所有者或经营者处1000元以下罚款;对借用证书的船舶所有者或经营者处船价2倍以下罚款。第三条 中华人民共和国渔政渔港监督管理机关（以下简称渔政渔港监督管理机关）依据本规定行使渔业港航监督行政处罚权。</t>
  </si>
  <si>
    <t>擅自改变对借用他船证书等行为的行政处罚种类、幅度的</t>
  </si>
  <si>
    <t>违反法定的对借用他船证书等行为的行政处罚程序的</t>
  </si>
  <si>
    <t>在对借用他船证书等行为的行政处罚过程中收受贿赂或者获取其他利益为他人谋取不正当利益提供方便的</t>
  </si>
  <si>
    <t>对未经批准，违章装载货物且影响船舶适航性能等行为的行政处罚</t>
  </si>
  <si>
    <t>《中华人民共和国渔业港航监督行政处罚规定》 第二十三条 有下列行为之一的，对船长或直接责任人处200元以上1000元以下罚款：(一)未经渔政渔港监督管理机关批准，违章装载货物且影响船舶适航性能的;(二)未经渔政渔港监督管理机关批准违章载客的;(三)超过核定航区航行和超过抗风等级出航的。违章装载危险货物的，应当从重处罚。第三条 中华人民共和国渔政渔港监督管理机关（以下简称渔政渔港监督管理机关）依据本规定行使渔业港航监督行政处罚权。</t>
  </si>
  <si>
    <t>擅自改变对未经批准，违章装载货物且影响船舶适航性能等行为的行政处罚种类、幅度的</t>
  </si>
  <si>
    <t>违反法定的对未经批准，违章装载货物且影响船舶适航性能等行为的行政处罚程序的</t>
  </si>
  <si>
    <t>在对未经批准，违章装载货物且影响船舶适航性能等行为的行政处罚过程中收受贿赂或者获取其他利益为他人谋取不正当利益提供方便的</t>
  </si>
  <si>
    <t>对冒用、租借他人或涂改职务船员证书、普通船员证书的行政处罚</t>
  </si>
  <si>
    <t>《中华人民共和国渔业港航监督行政处罚规定》第二十五条 冒用、租借他人或涂改职务船员证书、普通船员证书的，应责令其限期改正，并收缴所用证书，对当事人或直接责任人并处50元以上200元以下罚款。第三条 中华人民共和国渔政渔港监督管理机关（以下简称渔政渔港监督管理机关）依据本规定行使渔业港航监督行政处罚权。</t>
  </si>
  <si>
    <t>擅自改变对冒用、租借他人或涂改职务船员证书、普通船员证书的行政处罚种类、幅度的</t>
  </si>
  <si>
    <t>违反法定的对冒用、租借他人或涂改职务船员证书、普通船员证书的行政处罚程序的</t>
  </si>
  <si>
    <t>在对冒用、租借他人或涂改职务船员证书、普通船员证书的行政处罚过程中收受贿赂或者获取其他利益为他人谋取不正当利益提供方便的</t>
  </si>
  <si>
    <t>对因违规被扣留或吊销船员证书而谎报遗失，申请补发行为的行政处罚</t>
  </si>
  <si>
    <t>《中华人民共和国渔业港航监督行政处罚规定》第二十六条 对因违规被扣留或吊销船员证书而谎报遗失，申请补发的，可对当事人或直接责任人处200元以上1000元以下罚款。第三条 中华人民共和国渔政渔港监督管理机关（以下简称渔政渔港监督管理机关）依据本规定行使渔业港航监督行政处罚权。</t>
  </si>
  <si>
    <t>擅自改变对因违规被扣留或吊销船员证书而谎报遗失，申请补发行为的行政处罚种类、幅度的</t>
  </si>
  <si>
    <t>违反法定的对因违规被扣留或吊销船员证书而谎报遗失，申请补发行为的行政处罚程序的</t>
  </si>
  <si>
    <t>在对因违规被扣留或吊销船员证书而谎报遗失，申请补发行为的行政处罚过程中收受贿赂或者获取其他利益为他人谋取不正当利益提供方便的</t>
  </si>
  <si>
    <t>对提供虚假证明材料、伪造资历或以其他舞弊方式获取船员证书的行政处罚</t>
  </si>
  <si>
    <t>《中华人民共和国渔业港航监督行政处罚规定》 第二十七条 向渔政渔港监督管理机关提供虚假证明材料、伪造资历或以其他舞弊方式获取船员证书的，应收缴非法获取的船员证书，对提供虚假材料的单位或责任人处500元以上3000元以下罚款。第三条 中华人民共和国渔政渔港监督管理机关（以下简称渔政渔港监督管理机关）依据本规定行使渔业港航监督行政处罚权。</t>
  </si>
  <si>
    <t>擅自改变对提供虚假证明材料、伪造资历或以其他舞弊方式获取船员证书的行政处罚种类、幅度的</t>
  </si>
  <si>
    <t>违反法定的对提供虚假证明材料、伪造资历或以其他舞弊方式获取船员证书的行政处罚程序的</t>
  </si>
  <si>
    <t>在对提供虚假证明材料、伪造资历或以其他舞弊方式获取船员证书的行政处罚过程中收受贿赂或者获取其他利益为他人谋取不正当利益提供方便的</t>
  </si>
  <si>
    <t>对船员证书持证人与证书所载内容不符行为的行政处罚</t>
  </si>
  <si>
    <t>《中华人民共和国渔业港航监督行政处罚规定》第二十八条 船员证书持证人与证书所载内容不符的，应收缴所持证书，对当事人或直接责任人处50元以上200元以下罚款。 
第三条 中华人民共和国渔政渔港监督管理机关（以下简称渔政渔港监督管理机关）依据本规定行使渔业港航监督行政处罚权。</t>
  </si>
  <si>
    <t>擅自改变对船员证书持证人与证书所载内容不符行为的行政处罚种类、幅度的</t>
  </si>
  <si>
    <t>违反法定的对船员证书持证人与证书所载内容不符行为的行政处罚程序的</t>
  </si>
  <si>
    <t>在对船员证书持证人与证书所载内容不符行为的行政处罚过程中收受贿赂或者获取其他利益为他人谋取不正当利益提供方便的</t>
  </si>
  <si>
    <t>对到期未办理证件审验的职务船员，责令其限期办理后，逾期不办理行为的行政处罚</t>
  </si>
  <si>
    <t>《中华人民共和国渔业港航监督行政处罚规定》第二十九条 到期未办理证件审验的职务船员，应责令其限期办理，逾期不办理的，对当事人并处50元以上100元以下罚款。 第三条 中华人民共和国渔政渔港监督管理机关（以下简称渔政渔港监督管理机关）依据本规定行使渔业港航监督行政处罚权。</t>
  </si>
  <si>
    <t>擅自改变对到期未办理证件审验的职务船员，责令其限期办理后，逾期不办理行为的行政处罚种类、幅度的</t>
  </si>
  <si>
    <t>违反法定的对到期未办理证件审验的职务船员，责令其限期办理后，逾期不办理行为的行政处罚程序的</t>
  </si>
  <si>
    <t>在对到期未办理证件审验的职务船员，责令其限期办理后，逾期不办理行为的行政处罚过程中收受贿赂或者获取其他利益为他人谋取不正当利益提供方便的</t>
  </si>
  <si>
    <t>对未按规定时间向渔政渔港监督管理机关提交《海事报告书》等行为的行政处罚</t>
  </si>
  <si>
    <t>《中华人民共和国渔业港航监督行政处罚规定》第三十三条 发生水上交通事故的船舶，有下列行为之一的，对船长处50元以上500元以下罚款：（一）未按规定时间向渔政渔港监督管理机关提交《海事报告书》的；（二）《海事报告书》内容不真实，影响海损事故的调查处理工作的。发生涉外海事，有上述情况的，从重处罚。第三条 中华人民共和国渔政渔港监督管理机关（以下简称渔政渔港监督管理机关）依据本规定行使渔业港航监督行政处罚权。</t>
  </si>
  <si>
    <t>擅自改变对未按规定时间向渔政渔港监督管理机关提交《海事报告书》等行为的行政处罚种类、幅度的</t>
  </si>
  <si>
    <t>违反法定的对未按规定时间向渔政渔港监督管理机关提交《海事报告书》等行为的行政处罚程序的</t>
  </si>
  <si>
    <t>在对未按规定时间向渔政渔港监督管理机关提交《海事报告书》等行为的行政处罚过程中收受贿赂或者获取其他利益为他人谋取不正当利益提供方便的</t>
  </si>
  <si>
    <t>对渔业船舶船员临水作业未穿着救生衣的行政处罚</t>
  </si>
  <si>
    <t>《上海市渔港和渔业船舶安全管理办法》 第三十四条 违反本办法第二十条第二款规定，渔业船舶船员临水作业未穿着救生衣的，由渔港监督机构责令改正，并可对船长处100元以上1000元以下罚款。</t>
  </si>
  <si>
    <t>擅自改变对渔业船舶船员临水作业未穿着救生衣的行政处罚种类、幅度的</t>
  </si>
  <si>
    <t>违反法定的对渔业船舶船员临水作业未穿着救生衣的行政处罚程序的</t>
  </si>
  <si>
    <t>在对渔业船舶船员临水作业未穿着救生衣的行政处罚过程中收受贿赂或者获取其他利益为他人谋取不正当利益提供方便的</t>
  </si>
  <si>
    <t>对以欺骗、贿赂等不正当手段取得渔业船员证书的行政处罚</t>
  </si>
  <si>
    <t>《中华人民共和国渔业船员管理办法》第四十条 违反本办法规定，以欺骗、贿赂等不正当手段取得渔业船员证书的，由渔政渔港监督管理机构吊销渔业船员证书，并处2000元以上2万元以下罚款，三年内不再受理申请人渔业船员证书申请。</t>
  </si>
  <si>
    <t>擅自改变对以欺骗、贿赂等不正当手段取得渔业船员证书的行政处罚种类、幅度的</t>
  </si>
  <si>
    <t>违反法定的对以欺骗、贿赂等不正当手段取得渔业船员证书的行政处罚程序的</t>
  </si>
  <si>
    <t>在对以欺骗、贿赂等不正当手段取得渔业船员证书的行政处罚过程中收受贿赂或者获取其他利益为他人谋取不正当利益提供方便的</t>
  </si>
  <si>
    <t>对伪造、变造、转让渔业船员证书的行政处罚</t>
  </si>
  <si>
    <t>《中华人民共和国渔业船员管理办法》第四十一条：伪造、变造、转让渔业船员证书的，由渔政渔港监督管理机构收缴有关证书，处2万元以上10万元以下罚款，有违法所得的，还应当没收违法所得。 
　　隐匿、篡改或者销毁有关渔业船舶、渔业船员法定证书、文书的，由渔政渔港监督管理机构处1000元以上1万元以下罚款；情节严重的，并处暂扣渔业船员证书6个月以上2年以下直至吊销渔业船员证书的处罚。</t>
  </si>
  <si>
    <t>擅自改变对伪造、变造、转让渔业船员证书的行政处罚种类、幅度的</t>
  </si>
  <si>
    <t>违反法定的对伪造、变造、转让渔业船员证书的行政处罚程序的</t>
  </si>
  <si>
    <t>在对伪造、变造、转让渔业船员证书的行政处罚过程中收受贿赂或者获取其他利益为他人谋取不正当利益提供方便的</t>
  </si>
  <si>
    <t>对渔业船员在船工作期间违反有关管理规定行为的行政处罚</t>
  </si>
  <si>
    <t>《中华人民共和国渔业船员管理办法》第四十二条：渔业船员违反本办法第二十一条第一项规定，责令改正，可以处2000元以下罚款。 
　　违反本办法第二十一条第三项、第四项、第五项规定的，予以警告，情节严重的，处200元以上2000元以下罚款。 
　　违反本办法第二十一条第九项规定的，处1000元以上2万元以下罚款。</t>
  </si>
  <si>
    <t>擅自改变对渔业船员在船工作期间违反有关管理规定行为的行政处罚种类、幅度的</t>
  </si>
  <si>
    <t>违反法定的对渔业船员在船工作期间违反有关管理规定行为的行政处罚程序的</t>
  </si>
  <si>
    <t>在对渔业船员在船工作期间违反有关管理规定行为的行政处罚过程中收受贿赂或者获取其他利益为他人谋取不正当利益提供方便的</t>
  </si>
  <si>
    <t>对渔业船员在船工作期间，不及时报告发现的险情、事故或者影响航行、作业安全的情况等行为的行政处罚</t>
  </si>
  <si>
    <t>《中华人民共和国渔业船员管理办法》第四十三条 渔业船员违反本办法第二十一条第二项、第六项、第七项、第八项和第二十二条规定的，处1000元以上1万元以下罚款；情节严重的，并处暂扣渔业船员证书6个月以上2年以下直至吊销渔业船员证书的处罚。</t>
  </si>
  <si>
    <t>擅自改变对对渔业船员在船工作期间，不及时报告发现的险情、事故或者影响航行、作业安全的情况等行为的处罚种类、幅度的</t>
  </si>
  <si>
    <t>违反法定的对渔业船员在船工作期间，不及时报告发现的险情、事故或者影响航行、作业安全的情况等行为的处罚程序的</t>
  </si>
  <si>
    <t>在对渔业船员在船工作期间，不及时报告发现的险情、事故或者影响航行、作业安全的情况等行为的处罚过程中收受贿赂或者获取其他利益为他人谋取不正当利益提供方便的</t>
  </si>
  <si>
    <t>对船长未能确保渔业船舶和船员携带符合法定要求的证书、文书以及有关航行资料等行为的行政处罚</t>
  </si>
  <si>
    <t xml:space="preserve">《中华人民共和国渔业船员管理办法》第四十四条 渔业船舶的船长违反本办法第二十三条第一项、第二项、第五项、第七项、第十项规定的，由渔政渔港监督管理机构处2000元以上2万元以下罚款；情节严重的，并处暂扣渔业船员证书6个月以上2年以下直至吊销渔业船员证书的处罚。违反第二十三条第三项、第六项规定的，责令改正，并可以处警告、2000元以上2万元以下罚款；情节严重的，并处暂扣渔业船员证书6个月以下，直至吊销渔业船员证书的处罚。违反第二十三条第四项、第八项、第九项、第十一项规定的，由渔政渔港监督管理机构处2000元以上2万元以下罚款。 </t>
  </si>
  <si>
    <t>擅自改变对船长未能确保渔业船舶和船员携带符合法定要求的证书、文书以及有关航行资料等行为的行政处罚种类、幅度的</t>
  </si>
  <si>
    <t>违反法定的对船长未能确保渔业船舶和船员携带符合法定要求的证书、文书以及有关航行资料等行为的行政处罚程序的</t>
  </si>
  <si>
    <t>在对船长未能确保渔业船舶和船员携带符合法定要求的证书、文书以及有关航行资料等行为的行政处罚过程中收受贿赂或者获取其他利益为他人谋取不正当利益提供方便的</t>
  </si>
  <si>
    <t>对渔业船舶所有人或经营人未按规定配齐渔业职务船员，或招用未取得本办法规定证件的人员在渔业船舶上工作，经渔政渔港监督管理机构责令改正，拒不改正等行为的行政处罚</t>
  </si>
  <si>
    <t>《中华人民共和国渔业船员管理办法》第四十七条 渔业船舶所有人或经营人有下列行为之一的，由渔政渔港监督管理机构责令改正，处3万元以上15万元以下罚款:(一)未按规定配齐渔业职务船员，或招用未取得本办法规定证件的人员在渔业船舶上工作的;(二)渔业船员在渔业船舶上生活和工作的场所不符合相关要求的;(三)渔业船员在船工作期间患病或者受伤，未及时给予救助的。</t>
  </si>
  <si>
    <t>擅自改变对渔业船舶所有人或经营人未按规定配齐渔业职务船员，或招用未取得本办法规定证件的人员在渔业船舶上工作，经渔政渔港监督管理机构责令改正，拒不改正等行为的行政处罚种类、幅度的</t>
  </si>
  <si>
    <t>违反法定的对渔业船舶所有人或经营人未按规定配齐渔业职务船员，或招用未取得本办法规定证件的人员在渔业船舶上工作，经渔政渔港监督管理机构责令改正，拒不改正等行为的行政处罚程序的</t>
  </si>
  <si>
    <t>在对渔业船舶所有人或经营人未按规定配齐渔业职务船员，或招用未取得本办法规定证件的人员在渔业船舶上工作，经渔政渔港监督管理机构责令改正，拒不改正等行为的行政处罚过程中收受贿赂或者获取其他利益为他人谋取不正当利益提供方便的</t>
  </si>
  <si>
    <t>对渔业船员培训机构不具备规定条件开展渔业船员培训等行为的行政处罚</t>
  </si>
  <si>
    <t>《中华人民共和国渔业船员管理办法》第四十八条：渔业船员培训机构有下列情形之一的，由渔政渔港监督管理机构责令改正，并按以下规定处罚： （一）不具备规定条件开展渔业船员培训的，处5万元以上25万元以下罚款，有违法所得的，还应当没收违法所得； 
（二）未按规定的渔业船员考试大纲和水上交通安全、防治船舶污染等内容要求进行培训的，可以处2万元以上10万元以下罚款。 
未按规定出具培训证明或者出具虚假培训证明的，由渔政渔港监督管理机构给予警告，责令改正；拒不改正或者再次出现同类违法行为的，可处3万元以下罚款。</t>
  </si>
  <si>
    <t>擅自改变对渔业船员培训机构不具备规定条件开展渔业船员培训等行为的行政处罚种类、幅度的</t>
  </si>
  <si>
    <t>违反法定的对渔业船员培训机构不具备规定条件开展渔业船员培训等行为的行政处罚程序的</t>
  </si>
  <si>
    <t>在对渔业船员培训机构不具备规定条件开展渔业船员培训等行为的行政处罚过程中收受贿赂或者获取其他利益为他人谋取不正当利益提供方便的</t>
  </si>
  <si>
    <t>对渔业水域内违反海上交通安全管理有关规定的行政处罚</t>
  </si>
  <si>
    <t>对渔港水域内未按规定标写船名、船号、船籍港，没有悬挂船名牌等行为的行政处罚</t>
  </si>
  <si>
    <t>1.《中华人民共和国海上交通安全法》第一百一十八条第三款 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
2.《中华人民共和国渔业港航监督行政处罚规定》第三条 中华人民共和国渔政渔港监督管理机关（以下简称渔政渔港监督管理机关）依据本规定行使渔业港航监督行政处罚权。第二十条 有下列行为之一的，责令其限期改正，对船舶所有者或经营者处200元以上1000元以下罚款： （一）未按规定标写船名、船号、船籍港，没有悬挂船名牌的； （二）在非紧急情况下，未经渔政渔港监督管理机关批准，滥用烟火信号、信号枪、无线电设备、号笛及其他遇险求救信号的； （三）没有配备、不正确填写或污损、丢弃航海日志、轮机日志的。</t>
  </si>
  <si>
    <t>擅自改变对渔港水域内未按规定标写船名、船号、船籍港，没有悬挂船名牌等行为的行政处罚种类、幅度的</t>
  </si>
  <si>
    <t>违反法定的对渔港水域内未按规定标写船名、船号、船籍港，没有悬挂船名牌等行为的行政处罚程序的</t>
  </si>
  <si>
    <t>在对渔港水域内未按规定标写船名、船号、船籍港，没有悬挂船名牌等行为的行政处罚过程中收受贿赂或者获取其他利益为他人谋取不正当利益提供方便的</t>
  </si>
  <si>
    <t>对渔港水域内未按规定配备救生、消防设备行为的行政处罚</t>
  </si>
  <si>
    <t>1.《中华人民共和国海上交通安全法》第一百一十八条第三款 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
2.《中华人民共和国渔业港航监督行政处罚规定》第二十一条 未按规定配备救生、消防设备，责令其在离港前改正，逾期不改的，处200元以上1000元以下罚款。第三条 中华人民共和国渔政渔港监督管理机关（以下简称渔政渔港监督管理机关）依据本规定行使渔业港航监督行政处罚权。</t>
  </si>
  <si>
    <t>擅自改变对渔港水域内未按规定配备救生、消防设备行为的行政处罚种类、幅度的</t>
  </si>
  <si>
    <t>违反法定的对渔港水域内未按规定配备救生、消防设备行为的行政处罚程序的</t>
  </si>
  <si>
    <t>在对渔港水域内未按规定配备救生、消防设备行为的行政处罚过程中收受贿赂或者获取其他利益为他人谋取不正当利益提供方便的</t>
  </si>
  <si>
    <t>对在以渔业为主的渔港水域内违反港航法律、法规造成水上交通事故的行政处罚</t>
  </si>
  <si>
    <t>1.《中华人民共和国海上交通安全法》第一百一十八条第三款 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
2.《中华人民共和国渔业港航监督行政处罚规定》第三十一条 违反港航法律、法规造成水上交通事故的，对船长或直接责任人按以下规定处罚：（一）造成特大事故的，处以3000元以上5000元以下罚款，吊销职务船员证书；（二）造成重大事故的，予以警告，处以1000元以上3000元以下罚款，扣留其职务船员证书3至6个月；（三）造成一般事故的，予以警告，处以100元以上1000元以下罚款，扣留职务船员证书1至3个月。事故发生后，不向渔政渔港监督管理机关报告、拒绝接受渔政渔港监督管理机关调查或在接受调查时故意隐瞒事实、提供虚假证词或证明的，从重处罚。</t>
  </si>
  <si>
    <t>擅自改变对在以渔业为主的渔港水域内违反港航法律、法规造成水上交通事故的行政处罚种类、幅度的</t>
  </si>
  <si>
    <t>违反法定的对在以渔业为主的渔港水域内违反港航法律、法规造成水上交通事故的行政处罚程序的</t>
  </si>
  <si>
    <t>在对在以渔业为主的渔港水域内违反港航法律、法规造成水上交通事故的行政处罚过程中收受贿赂或者获取其他利益为他人谋取不正当利益提供方便的</t>
  </si>
  <si>
    <t>对在以渔业为主的渔港水域内发现有人遇险、遇难或收到求救信号，在不危及自身安全的情况下，不提供救助或不服从渔政渔港监督管理机关救助指挥等行为的行政处罚</t>
  </si>
  <si>
    <t>1.《中华人民共和国海上交通安全法》第一百一十八条　公务船舶检验、船员配备的具体办法由国务院交通运输主管部门会同有关主管部门另行制定。
体育运动船舶的登记、检验办法由国务院体育主管部门另行制定。训练、比赛期间的体育运动船舶的海上交通安全监督管理由体育主管部门负责。
渔业船员、渔业无线电、渔业航标的监督管理，渔业船舶的登记管理，渔港水域内的海上交通安全管理，渔业船舶（含外国籍渔业船舶）之间交通事故的调查处理，由县级以上人民政府渔业渔政主管部门负责。法律、行政法规或者国务院对渔业船舶之间交通事故的调查处理另有规定的，从其规定。
除前款规定外，渔业船舶的海上交通安全管理由海事管理机构负责。渔业船舶的检验及其监督管理，由海事管理机构依照有关法律、行政法规的规定执行。
2.《中华人民共和国渔业港航监督行政处罚规定》第三十二条 有下列行为之一的，对船长处500元以上1000元以下罚款，扣留职务船员证书3至6个月；造成严重后果的，吊销职务船员证书：（一）发现有人遇险、遇难或收到求救信号，在不危及自身安全的情况下，不提供救助或不服从渔政渔港监督管理机关救助指挥；（二）发生碰撞事故，接到渔政渔港监督管理机关守候现场或到指定地点接受调查的指令后，擅离现场或拒不到指定地点。</t>
  </si>
  <si>
    <t>擅自改变对在以渔业为主的渔港水域内发现有人遇险、遇难或收到求救信号，在不危及自身安全的情况下，不提供救助或不服从渔政渔港监督管理机关救助指挥等行为的行政处罚种类、幅度的</t>
  </si>
  <si>
    <t>违反法定的对在以渔业为主的渔港水域内发现有人遇险、遇难或收到求救信号，在不危及自身安全的情况下，不提供救助或不服从渔政渔港监督管理机关救助指挥等行为的行政处罚程序的</t>
  </si>
  <si>
    <t>在对在以渔业为主的渔港水域内发现有人遇险、遇难或收到求救信号，在不危及自身安全的情况下，不提供救助或不服从渔政渔港监督管理机关救助指挥等行为的行政处罚过程中收受贿赂或者获取其他利益为他人谋取不正当利益提供方便的</t>
  </si>
  <si>
    <t>对危害渔业航标及其辅助设施或者影响渔业航标工作效能行为的行政处罚</t>
  </si>
  <si>
    <t>1.《中华人民共和国航标条例》第二十二条 违反本条例第十五条、第十六条、第十七条的规定，危害航标及其辅助设施或者影响航标工作效能的，由航标管理机关责令其限期改正，给予警告，可以并处2000元以下的罚款；造成损失的，应当依法赔偿。第十五条 禁止下列危害航标的行为：（一）盗窃、哄抢或者以其他方式非法侵占航标、航标器材；（二）非法移动、攀登或者涂抹航标；（三）向航标射击或者投掷物品；（四）在航标上攀架物品，拴系牲畜、船只、渔业捕捞器具、爆炸物品等；（五）损坏航标的其他行为。第十六条 禁止破坏航标辅助设施的行为。前款所称航标辅助设施，是指为航标及其管理人员提供能源、水和其他所需物资而设置的各类设施，包括航标场地、直升机平台、登陆点、码头、趸船、水塔、储水池、水井、油（水）泵房、电力设施、业务用房以及专用道路、仓库等。第十七条 禁止下列影响航标工作效能的行为：（一）在航标周围20米内或者在埋有航标地下管道、线路的地面钻孔、挖坑、采掘土石、堆放物品或者进行明火作业；（二）在航标周围150米内进行爆破作业；（三）在航标周围500米内烧荒；（四）在无线电导航设施附近设置、使用影响导航设施工作效能的高频电磁辐射装置、设备；（五）在航标架空线路上附挂其他电力、通信线路；（六）在航标周围抛锚、拖锚、捕鱼或者养殖水生物；（七）影响航标工作效能的其他行为。
2.《中华人民共和国渔业港航监督行政处罚规定》第三十条 对损坏航标或其他助航、导航标志和设施，或造成上述标志、设施失效、移位、流失的船舶或人员，应责令其照价赔偿，并对责任船舶或责任人员处500元以上1000元以下罚款。故意造成第一款所述结果或虽不是故意但事情发生后隐瞒不向渔政渔港监督管理机关报告的，应当从重处罚。</t>
  </si>
  <si>
    <t>擅自改变对危害渔业航标及其辅助设施或者影响渔业航标工作效能行为的行政处罚种类、幅度的</t>
  </si>
  <si>
    <t>违反法定的对危害渔业航标及其辅助设施或者影响渔业航标工作效能行为的行政处罚程序的</t>
  </si>
  <si>
    <t>在对危害渔业航标及其辅助设施或者影响渔业航标工作效能行为的行政处罚过程中收受贿赂或者获取其他利益为他人谋取不正当利益提供方便的</t>
  </si>
  <si>
    <t>对触碰渔业航标不报告行为的行政处罚</t>
  </si>
  <si>
    <t>1.《中华人民共和国航标条例》第二十一条 船舶违反本条例第十四条第二款的规定，触碰航标不报告的，航标管理机关可以根据情节处以2万元以下的罚款；造成损失的，应当依法赔偿。　第十四条第二款：船舶触碰航标，应当立即向航标管理机关报告。
2.《渔业航标管理办法》第二十七条第一款 违反本办法第二十二条第一款的规定，不履行报告义务的，由渔业航标管理机关给予警告，可并处2000元以下的罚款。</t>
  </si>
  <si>
    <t>擅自改变对触碰渔业航标不报告行为的行政处罚种类、幅度的</t>
  </si>
  <si>
    <t>违反法定的对触碰渔业航标不报告行为的行政处罚程序的</t>
  </si>
  <si>
    <t>在对触碰渔业航标不报告行为的行政处罚过程中收受贿赂或者获取其他利益为他人谋取不正当利益提供方便的</t>
  </si>
  <si>
    <t>对渔业船舶违反渔业船舶检验有关规定的行政处罚</t>
  </si>
  <si>
    <t>对渔业船舶未经检验、未取得渔业船舶检验证书擅自下水作业行为的行政处罚</t>
  </si>
  <si>
    <t>《中华人民共和国渔业船舶检验条例》第三十二条第一款：违反本条例规定，渔业船舶未经检验、未取得渔业船舶检验证书擅自下水作业的，没收该渔业船舶。第三十八条第一款：本条例规定的行政处罚，由县级以上人民政府渔业行政主管部门或者其所属的渔业行政执法机构依据职权决定。</t>
  </si>
  <si>
    <t>擅自改变对渔业船舶未经检验、未取得渔业船舶检验证书擅自下水作业行为的行政处罚种类、幅度的</t>
  </si>
  <si>
    <t>违反法定的对渔业船舶未经检验、未取得渔业船舶检验证书擅自下水作业行为的行政处罚程序的</t>
  </si>
  <si>
    <t>在对渔业船舶未经检验、未取得渔业船舶检验证书擅自下水作业行为的行政处罚过程中收受贿赂或者获取其他利益为他人谋取不正当利益提供方便的</t>
  </si>
  <si>
    <t>对按照规定应当报废的渔业船舶继续作业行为的行政处罚</t>
  </si>
  <si>
    <t>《中华人民共和国渔业船舶检验条例》第三十二条第二款 按照规定应当报废的渔业船舶继续作业的，责令立即停止作业，收缴失效的渔业船舶检验证书，强制拆解应当报废的渔业船舶，并处２０００元以上５万元以下的罚款；构成犯罪的，依法追究刑事责任。第三十八条第一款  本条例规定的行政处罚，由县级以上人民政府渔业行政主管部门或者其所属的渔业行政执法机构依据职权决定。</t>
  </si>
  <si>
    <t>擅自改变对按照规定应当报废的渔业船舶继续作业行为的行政处罚种类、幅度的</t>
  </si>
  <si>
    <t>违反法定的对按照规定应当报废的渔业船舶继续作业行为的行政处罚程序的</t>
  </si>
  <si>
    <t>在对按照规定应当报废的渔业船舶继续作业行为的行政处罚过程中收受贿赂或者获取其他利益为他人谋取不正当利益提供方便的</t>
  </si>
  <si>
    <t>对渔业船舶应当申报营运检验或者临时检验而不申报行为的行政处罚</t>
  </si>
  <si>
    <t>《中华人民共和国渔业船舶检验条例》第三十三条 违反本条例规定，渔业船舶应当申报营运检验或者临时检验而不申报的，责令立即停止作业，限期申报检验；逾期仍不申报检验的，处1000元以上１万元以下的罚款，并可以暂扣渔业船舶检验证书。</t>
  </si>
  <si>
    <t>擅自改变对渔业船舶应当申报营运检验或者临时检验而不申报行为的行政处罚种类、幅度的</t>
  </si>
  <si>
    <t>违反法定的对渔业船舶应当申报营运检验或者临时检验而不申报行为的行政处罚程序的</t>
  </si>
  <si>
    <t>在对渔业船舶应当申报营运检验或者临时检验而不申报行为的行政处罚过程中收受贿赂或者获取其他利益为他人谋取不正当利益提供方便的</t>
  </si>
  <si>
    <t>对使用未经检验合格的有关航行、作业和人身财产安全以及防止污染环境的重要设备、部件和材料，制造、改造、维修渔业船舶等行为的行政处罚</t>
  </si>
  <si>
    <t>《中华人民共和国渔业船舶检验条例》第三十四条 违反本条例规定，有下列行为之一的，责令立即改正，处2000元以上２万元以下的罚款；正在作业的，责令立即停止作业；拒不改正或者拒不停止作业的，强制拆除非法使用的重要设备、部件和材料或者暂扣渔业船舶检验证书；构成犯罪的，依法追究刑事责任：(一)使用未经检验合格的有关航行、作业和人身财产安全以及防止污染环境的重要设备、部件和材料，制造、改造、维修渔业船舶的；(二)擅自拆除渔业船舶上有关航行、作业和人身财产安全以及防止污染环境的重要设备、部件的；(三)擅自改变渔业船舶的吨位、载重线、主机功率、人员定额和适航区域的。第三十八条第一款 本条例规定的行政处罚，由县级以上人民政府渔业行政主管部门或者其所属的渔业行政执法机构依据职权决定。</t>
  </si>
  <si>
    <t>擅自改变对使用未经检验合格的有关航行、作业和人身财产安全以及防止污染环境的重要设备、部件和材料，制造、改造、维修渔业船舶等行为的行政处罚种类、幅度的</t>
  </si>
  <si>
    <t>违反法定的对使用未经检验合格的有关航行、作业和人身财产安全以及防止污染环境的重要设备、部件和材料，制造、改造、维修渔业船舶等行为的行政处罚程序的</t>
  </si>
  <si>
    <t>在对使用未经检验合格的有关航行、作业和人身财产安全以及防止污染环境的重要设备、部件和材料，制造、改造、维修渔业船舶等行为的行政处罚过程中收受贿赂或者获取其他利益为他人谋取不正当利益提供方便的</t>
  </si>
  <si>
    <t>对在渔业水域内设置渔箔、渔簖等生产设施，影响引水、排水和航道畅通，经责令撤除拒不撤除的行政处罚</t>
  </si>
  <si>
    <t>《上海市水产养殖保护规定》第十二条 在渔业水域内设置渔箔、渔簖等生产设施，不得影响引水、排水和航道畅通。第二十二条：凡违反本规定有关条款的，由渔政监督管理机构按下列规定处理：（四）违反本规定第十二条的，责令撤除其设施；拒不撤除的，予以没收；</t>
  </si>
  <si>
    <t>擅自改变对在渔业水域内设置渔箔、渔簖等生产设施，影响引水、排水和航道畅通，经责令撤除拒不撤除的行政处罚种类、幅度的</t>
  </si>
  <si>
    <t>违反法定的对在渔业水域内设置渔箔、渔簖等生产设施，影响引水、排水和航道畅通，经责令撤除拒不撤除的行政处罚程序的</t>
  </si>
  <si>
    <t>在对在渔业水域内设置渔箔、渔簖等生产设施，影响引水、排水和航道畅通，经责令撤除拒不撤除的行政处罚过程中收受贿赂或者获取其他利益为他人谋取不正当利益提供方便的</t>
  </si>
  <si>
    <t>对未经许可，进入养殖经营者的水域垂钓，不听劝阻的行政处罚</t>
  </si>
  <si>
    <t>《上海市水产养殖保护规定》第二十三条　凡未经许可，进入养殖经营者的水域垂钓的，应赔偿损失，由渔政监督管理机构追回渔获物；不听劝阻的，处以罚款。</t>
  </si>
  <si>
    <t>擅自改变对未经许可，进入养殖经营者的水域垂钓，不听劝阻的行政处罚种类、幅度的</t>
  </si>
  <si>
    <t>违反法定的对未经许可，进入养殖经营者的水域垂钓，不听劝阻的行政处罚程序的</t>
  </si>
  <si>
    <t>在对未经许可，进入养殖经营者的水域垂钓，不听劝阻的行政处罚过程中收受贿赂或者获取其他利益为他人谋取不正当利益提供方便的</t>
  </si>
  <si>
    <t>对未依照植物检疫有关规定办理农业领域植物检疫证书或者在报检过程中弄虚作假等行为的行政处罚</t>
  </si>
  <si>
    <t>1.《植物检疫条例》第十八条第一、二款 有下列行为之一的，植物检疫机构应当责令纠正，可以处以罚款；造成损失的，应当负责赔偿；构成犯罪的，由司法机关依法追究刑事责任： (一)未依照本条例规定办理植物检疫证书或者在报检过程中弄虚作假的；(二)伪造、涂改、买卖、转让植物检疫单证、印章、标志、封识的；(三)未依照本条例规定调运、隔离试种或者生产应施检疫的植物、植物产品的；(四)违反本条例规定，擅自开拆植物、植物产品包装，调换植物、植物产品，或者擅自改变植物、植物产品的规定用途的；(五)违反本条例规定，引起疫情扩散的。有前款第(一)、(二)、(三)、(四)项所列情形之一，尚不构成犯罪的，植物检疫机构可以没收非法所得。
2.《植物检疫条例实施细则》第二十五条 有下列违法行为之一，尚未构成犯罪的，由植物检疫机构处以罚款：（一）在报检过程中故意谎报受检物品种类、品种，隐瞒受检物品数量、受检作物面积，提供虚假证明材料的；（二）在调运过程中擅自开拆检讫的植物、植物产品，调换或者夹带其他未经检疫的植物、植物产品，或者擅自将非种用植物、植物产品作种用的；（三）伪造、涂改、买卖、转让植物检疫单证、印章、标志、封识的；（四）违反《植物检疫条例》第七条、第八条第一款、第十条规定之一，擅自调运植物、植物产品的；（五）违反《植物检疫条例》第十一条规定，试验、生产、推广带有植物检疫对象的种子、苗木和其他繁殖材料，或者违反《植物检疫条例》第十三条规定，未经批准在非疫区进行检疫对象活体试验研究的；（六）违反《植物检疫条例》第十二条第二款规定，不在指定地点种植或者不按要求隔离试种，或者隔离试种期间擅自分散种子、苗木和其他繁殖材料的；罚款按以下标准执行：对于非经营活动中的违法行为，处以１０００元以下罚款；对于经营活动中的违法行为，有违法所得的，处以违法所得３倍以下罚款，但最高不得超过３００００元；没有违法所得的，处以１００００元以下罚款。有本条第一款（二）、（三）、（四）、（五）、（六）项违法行为之一，引起疫情扩散的，责令当事人销毁或者除害处理。有本条第一款违法行为之一，造成损失的，植物检疫机构可以责令其赔偿损失。有本条第一款（二）、（三）、（四）、（五）、（六）项违法行为之一，以营利为目的的，植物检疫机构可以没收当事人的非法所得。</t>
  </si>
  <si>
    <t>擅自改变对未依照《植物检疫条例》规定办理农业领域植物检疫证书或者在报检过程中弄虚作假等行为的行政处罚种类、幅度的</t>
  </si>
  <si>
    <t>调离工作岗位；离岗培训；警告；记过；记大过；降级 ；撤职；开除</t>
  </si>
  <si>
    <t>违反法定的对未依照《植物检疫条例》规定办理农业领域植物检疫证书或者在报检过程中弄虚作假等行为的行政处罚程序的</t>
  </si>
  <si>
    <t>诫勉谈话；责令作出书面检查；调离工作岗位；离岗培训；警告；记过；记大过；降级 ；撤职</t>
  </si>
  <si>
    <t>在对未依照《植物检疫条例》规定办理农业领域植物检疫证书或者在报检过程中弄虚作假等行为的行政处罚过程中，行政机关为牟取本单位私利，对应当依法移交司法机关追究刑事责任的不移交，以行政处罚代替刑罚的</t>
  </si>
  <si>
    <t>在对未依照《植物检疫条例》规定办理农业领域植物检疫证书或者在报检过程中弄虚作假等行为的行政处罚过程中收受贿赂或者获取其他利益为他人谋取不正当利益提供方便的</t>
  </si>
  <si>
    <t>诫勉谈话；责令作出书面检查；通报批评；停职检查；调离工作岗位；离岗培训；免职或建议免职；承担赔偿损失；警告；记过；记大过；降级 ；撤职；开除</t>
  </si>
  <si>
    <t>对非法占用耕地等破坏种植条件，或者因开发土地造成土地荒漠化、盐渍化行为涉及农业农村部门职责的行政处罚</t>
  </si>
  <si>
    <t>《中华人民共和国土地管理法》第七十五条 违反本法规定，占用耕地建窑、建坟或者擅自在耕地上建房、挖砂、采石、采矿、取土等，破坏种植条件的，或者因开发土地造成土地荒漠化、盐渍化的，由县级以上人民政府自然资源主管部门、农业农村主管部门等按照职责责令限期改正或者治理，可以并处罚款；构成犯罪的，依法追究刑事责任。</t>
  </si>
  <si>
    <t>擅自改变对非法占用耕地等破坏种植条件，或者因开发土地造成土地荒漠化、盐渍化行为涉及农业农村部门职责的处罚种类、幅度的</t>
  </si>
  <si>
    <t>违反法定对非法占用耕地等破坏种植条件，或者因开发土地造成土地荒漠化、盐渍化行为涉及农业农村部门职责的处罚程序的</t>
  </si>
  <si>
    <t>在对非法占用耕地等破坏种植条件，或者因开发土地造成土地荒漠化、盐渍化行为涉及农业农村部门职责的行政处罚过程中，行政机关为牟取本单位私利，对应当依法移交司法机关追究刑事责任的不移交，以处罚代替刑罚的</t>
  </si>
  <si>
    <t>在对非法占用耕地等破坏种植条件，或者因开发土地造成土地荒漠化、盐渍化行为涉及农业农村部门职责的处罚中收受贿赂或者获取其他利益为他人谋取不正当利益提供方便的</t>
  </si>
  <si>
    <t>对农村村民未经批准或者采取欺骗手段骗取批准，非法占用土地建住宅的行政处罚</t>
  </si>
  <si>
    <t>《中华人民共和国土地管理法》第七十八条农村村民未经批准或者采取欺骗手段骗取批准，非法占用土地建住宅的，由县级以上人民政府农业农村主管部门责令退还非法占用的土地，限期拆除在非法占用的土地上新建的房屋。超过省、自治区、直辖市规定的标准，多占的土地以非法占用土地论处。</t>
  </si>
  <si>
    <t>擅自改变对农村村民未经批准或者采取欺骗手段骗取批准，非法占用土地建住宅的行政处罚种类、幅度的</t>
  </si>
  <si>
    <t>违反法定对农村村民未经批准或者采取欺骗手段骗取批准，非法占用土地建住宅的行政处罚程序的</t>
  </si>
  <si>
    <t>在对农村村民未经批准或者采取欺骗手段骗取批准，非法占用土地建住宅的行政处罚中收受贿赂或者获取其他利益为他人谋取不正当利益提供方便的</t>
  </si>
  <si>
    <t>对船舶在禁止航行区域内航行等行为的行政处罚</t>
  </si>
  <si>
    <t>《中华人民共和国长江保护法》第八十四条　违反本法规定，有下列行为之一的，由有关主管部门按照职责分工，责令停止违法行为，给予警告，并处一万元以上十万元以下罚款；情节严重的，并处十万元以上五十万元以下罚款：（一）船舶在禁止航行区域内航行的；（二）经同意在水生生物重要栖息地禁止航行区域内航行，未采取必要措施减少对重要水生生物干扰的；（三）水利水电、航运枢纽等工程未将生态用水调度纳入日常运行调度规程的；（四）具备岸电使用条件的船舶未按照国家有关规定使用岸电的。</t>
  </si>
  <si>
    <t>擅自改变对船舶在禁止航行区域内航行等行为的行政处罚种类、幅度的</t>
  </si>
  <si>
    <t>违反法定对船舶在禁止航行区域内航行等行为的行政处罚程序的</t>
  </si>
  <si>
    <t>在对船舶在禁止航行区域内航行等行为的行政处罚中收受贿赂或者获取其他利益为他人谋取不正当利益提供方便的</t>
  </si>
  <si>
    <t>对在长江流域开放水域养殖、投放外来物种或者其他非本地物种种质资源的行政处罚</t>
  </si>
  <si>
    <t>《中华人民共和国长江保护法》第八十五条　违反本法规定，在长江流域开放水域养殖、投放外来物种或者其他非本地物种种质资源的，由县级以上人民政府农业农村主管部门责令限期捕回，处十万元以下罚款；造成严重后果的，处十万元以上一百万元以下罚款；逾期不捕回的，由有关人民政府农业农村主管部门代为捕回或者采取降低负面影响的措施，所需费用由违法者承担。</t>
  </si>
  <si>
    <t>擅自改变对在长江流域开放水域养殖、投放外来物种或者其他非本地物种种质资源的行政处罚种类、幅度的</t>
  </si>
  <si>
    <t>违反法定对在长江流域开放水域养殖、投放外来物种或者其他非本地物种种质资源的行政处罚程序的</t>
  </si>
  <si>
    <t>在对在长江流域开放水域养殖、投放外来物种或者其他非本地物种种质资源的行政处罚中收受贿赂或者获取其他利益为他人谋取不正当利益提供方便的</t>
  </si>
  <si>
    <t>对在长江流域水生生物保护区内从事生产性捕捞等行为的行政处罚</t>
  </si>
  <si>
    <t>《中华人民共和国长江保护法》第八十六条　违反本法规定，在长江流域水生生物保护区内从事生产性捕捞，或者在长江干流和重要支流、大型通江湖泊、长江河口规定区域等重点水域禁捕期间从事天然渔业资源的生产性捕捞的，由县级以上人民政府农业农村主管部门没收渔获物、违法所得以及用于违法活动的渔船、渔具和其他工具，并处一万元以上五万元以下罚款；采取电鱼、毒鱼、炸鱼等方式捕捞，或者有其他严重情节的，并处五万元以上五十万元以下罚款。收购、加工、销售前款规定的渔获物的，由县级以上人民政府农业农村、市场监督管理等部门按照职责分工，没收渔获物及其制品和违法所得，并处货值金额十倍以上二十倍以下罚款；情节严重的，吊销相关生产经营许可证或者责令关闭。</t>
  </si>
  <si>
    <t>擅自改变对在长江流域水生生物保护区内从事生产性捕捞等行为的行政处罚种类、幅度的</t>
  </si>
  <si>
    <t>违反法定对在长江流域水生生物保护区内从事生产性捕捞等行为的行政处罚程序的</t>
  </si>
  <si>
    <t>在对在长江流域水生生物保护区内从事生产性捕捞等行为的行政处罚中收受贿赂或者获取其他利益为他人谋取不正当利益提供方便的</t>
  </si>
  <si>
    <t>对违反规定在长江流域重点水域进行增殖放流、垂钓或者在禁渔期携带禁用渔具进入禁渔区的行政处罚</t>
  </si>
  <si>
    <t>《长江水生生物保护管理规定》第三十条  违反本规定，在长江流域重点水域进行增殖放流、垂钓或者在禁渔期携带禁用渔具进入禁渔区的，责令改正，可以处警告或一千元以下罚款；构成其他违法行为的，按照《中华人民共和国长江保护法》《中华人民共和国渔业法》等法律或者行政法规予以处罚。</t>
  </si>
  <si>
    <t>擅自改变对违反规定在长江流域重点水域进行增殖放流、垂钓或者在禁渔期携带禁用渔具进入禁渔区的行政处罚种类、幅度的</t>
  </si>
  <si>
    <t>违反法定对违反规定在长江流域重点水域进行增殖放流、垂钓或者在禁渔期携带禁用渔具进入禁渔区的行政处罚程序的</t>
  </si>
  <si>
    <t>在对违反规定在长江流域重点水域进行增殖放流、垂钓或者在禁渔期携带禁用渔具进入禁渔区的行政处罚中收受贿赂或者获取其他利益为他人谋取不正当利益提供方便的</t>
  </si>
  <si>
    <t>对违反野生植物保护有关规定的行政处罚</t>
  </si>
  <si>
    <t>对未取得采集证或者未按照采集证的规定采集国家重点保护农业野生植物的行政处罚</t>
  </si>
  <si>
    <t>《中华人民共和国野生植物保护条例》
第二十三条：未取得采集证或者未按照采集证的规定采集国家重点保护野生植物的，由野生植物行政主管部门没收所采集的野生植物和违法所得，可以并处违法所得10倍以下的罚款；有采集证的，并可以吊销采集证。</t>
  </si>
  <si>
    <t>擅自改变对未取得采集证或者未按照采集证的规定采集国家重点保护农业野生植物的行政处罚种类、幅度的</t>
  </si>
  <si>
    <t xml:space="preserve">调离工作岗位；离岗培训；警告；记过；记大过；降级；撤职；开除 </t>
  </si>
  <si>
    <t>违反法定对未取得采集证或者未按照采集证的规定采集国家重点保护农业野生植物的行政处罚程序的</t>
  </si>
  <si>
    <t xml:space="preserve">诫勉谈话；责令作出书面检查；调离工作岗位；离岗培训；警告；记过；记大过；降级；撤职 </t>
  </si>
  <si>
    <t>在对未取得采集证或者未按照采集证的规定采集国家重点保护农业野生植物的行政处罚中收受贿赂或者获取其他利益为他人谋取不正当利益提供方便的</t>
  </si>
  <si>
    <t>对违规出售、收购国家重点保护农业野生植物的行政处罚</t>
  </si>
  <si>
    <t>《中华人民共和国野生植物保护条例》
第二十四条：违反本条例规定，出售、收购国家重点保护野生植物的，由工商行政管理部门或者野生植物行政主管部门按照职责分工没收野生植物和违法所得，可以并处违法所得10倍以下的罚款。</t>
  </si>
  <si>
    <t>擅自改变对违规出售、收购国家重点保护农业野生植物的行政处罚种类、幅度的</t>
  </si>
  <si>
    <t>违反法定对违规出售、收购国家重点保护农业野生植物的行政处罚程序的</t>
  </si>
  <si>
    <t>在对违规出售、收购国家重点保护农业野生植物的行政处罚中收受贿赂或者获取其他利益为他人谋取不正当利益提供方便的</t>
  </si>
  <si>
    <t>对伪造、倒卖、转让农业部门颁发的采集证、允许进出口证明书或者有关批准文件、标签的行政处罚</t>
  </si>
  <si>
    <t>《中华人民共和国野生植物保护条例》
第二十六条：伪造、倒卖、转让采集证、允许进出口证明书或者有关批准文件、标签的，由野生植物行政主管部门或者工商行政管理部门按照职责分工收缴，没收违法所得，可以并处5万元以下的罚款。</t>
  </si>
  <si>
    <t>擅自改变对伪造、倒卖、转让农业部门颁发的采集证、允许进出口证明书或者有关批准文件、标签的行政处罚种类、幅度的</t>
  </si>
  <si>
    <t>违反法定对伪造、倒卖、转让农业部门颁发的采集证、允许进出口证明书或者有关批准文件、标签的行政处罚程序的</t>
  </si>
  <si>
    <t>在对伪造、倒卖、转让农业部门颁发的采集证、允许进出口证明书或者有关批准文件、标签的行政处罚中收受贿赂或者获取其他利益为他人谋取不正当利益提供方便的</t>
  </si>
  <si>
    <t>对外国人在中国境内采集、收购国家重点保护农业野生植物等行为的行政处罚</t>
  </si>
  <si>
    <t>《中华人民共和国野生植物保护条例》
第二十七条：外国人在中国境内采集、收购国家重点保护野生植物，或者未经批准对农业行政主管部门管理的国家重点保护野生植物进行野外考察的，由野生植物行政主管部门没收所采集、收购的野生植物和考察资料，可以并处5万元以下的罚款。</t>
  </si>
  <si>
    <t>擅自改变对外国人在中国境内采集、收购国家重点保护农业野生植物等行为的行政处罚种类、幅度的</t>
  </si>
  <si>
    <t>违反法定对外国人在中国境内采集、收购国家重点保护农业野生植物等行为的行政处罚程序的</t>
  </si>
  <si>
    <t>在对外国人在中国境内采集、收购国家重点保护农业野生植物等行为的行政处罚中收受贿赂或者获取其他利益为他人谋取不正当利益提供方便的</t>
  </si>
  <si>
    <t>行政强制</t>
  </si>
  <si>
    <t>对违反农业机械安全监督管理有关规定的行政强制</t>
  </si>
  <si>
    <t>对发生农业机械事故后企图逃逸的、拒不停止存在重大事故隐患农业机械的作业或者转移的行政强制</t>
  </si>
  <si>
    <t>《农业机械安全监督管理条例》第四十一条  发生农业机械事故后企图逃逸的、拒不停止存在重大事故隐患农业机械的作业或者转移的，县级以上地方人民政府农业机械化主管部门可以扣押有关农业机械及证书、牌照、操作证件。案件处理完毕或者农业机械事故肇事方提供担保的，县级以上地方人民政府农业机械化主管部门应当及时退还被扣押的农业机械及证书、牌照、操作证件。存在重大事故隐患的农业机械，其所有人或者使用人排除隐患前不得继续使用。</t>
  </si>
  <si>
    <t>行政机关实施对发生农业机械事故后企图逃逸的、拒不停止存在重大事故隐患农业机械的作业或者转移的行政强制，改变行政强制对象、条件、方式的</t>
  </si>
  <si>
    <t>调离工作岗位；离岗培训；警告；记过；记大过；降级；撤职</t>
  </si>
  <si>
    <t>行政机关实施对发生农业机械事故后企图逃逸的、拒不停止存在重大事故隐患农业机械的作业或者转移的行政强制，违反法定程序实施行政强制的</t>
  </si>
  <si>
    <t>在对发生农业机械事故后企图逃逸的、拒不停止存在重大事故隐患农业机械的作业或者转移的行政强制过程中，行政机关工作人员利用职务上的便利，将扣押的场所、设施或者财物据为己有的</t>
  </si>
  <si>
    <t>在对发生农业机械事故后企图逃逸的、拒不停止存在重大事故隐患农业机械的作业或者转移的行政强制中收受贿赂或者获取其他利益为他人谋取不正当利益提供方便的</t>
  </si>
  <si>
    <t>对经责令停止使用仍拒不停止使用存在事故隐患的农用机械的行政强制</t>
  </si>
  <si>
    <t>行政机关实施对经责令停止使用仍拒不停止使用存在事故隐患的农用机械的行政强制，改变行政强制对象、条件、方式的</t>
  </si>
  <si>
    <t>行政机关实施对经责令停止使用仍拒不停止使用存在事故隐患的农用机械的行政强制，违反法定程序实施行政强制的</t>
  </si>
  <si>
    <t>在对经责令停止使用仍拒不停止使用存在事故隐患的农用机械的行政强制，行政机关工作人员利用职务上的便利，将扣押的场所、设施或者财物据为己有的</t>
  </si>
  <si>
    <t>在对经责令停止使用仍拒不停止使用存在事故隐患的农用机械的行政强制，收受贿赂或者获取其他利益为他人谋取不正当利益提供方便的</t>
  </si>
  <si>
    <t>对使用拖拉机、联合收割机违反规定载人的行政强制</t>
  </si>
  <si>
    <t>《农业机械安全监督管理条例》第五十四条第一款  使用拖拉机、联合收割机违反规定载人的，由县级以上地方人民政府农业机械化主管部门对违法行为人予以批评教育，责令改正；拒不改正的，扣押拖拉机、联合收割机的证书、牌照；情节严重的，吊销有关人员的操作证件。非法从事经营性道路旅客运输的，由交通主管部门依照道路运输管理法律、行政法规处罚。</t>
  </si>
  <si>
    <t>行政机关实施对使用拖拉机、联合收割机违反规定载人的行政强制，改变行政强制对象、条件、方式的</t>
  </si>
  <si>
    <t>行政机关实施对使用拖拉机、联合收割机违反规定载人的行政强制，违反法定程序实施行政强制的</t>
  </si>
  <si>
    <t>在对使用拖拉机、联合收割机违反规定载人的行政强制过程中，行政机关工作人员利用职务上的便利，将扣押的场所、设施或者财物据为己有的</t>
  </si>
  <si>
    <t>在对使用拖拉机、联合收割机违反规定载人的行政强制过程中，收受贿赂或者获取其他利益为他人谋取不正当利益提供方便的</t>
  </si>
  <si>
    <t>对拒不停止使用无证照或者未按照规定办理变更登记手续的拖拉机、联合收割机的行政强制</t>
  </si>
  <si>
    <t>行政机关实施对拒不停止使用无证照或者未按照规定办理变更登记手续的拖拉机、联合收割机的行政强制，改变行政强制对象、条件、方式的</t>
  </si>
  <si>
    <t>行政机关实施对拒不停止使用无证照或者未按照规定办理变更登记手续的拖拉机、联合收割机的行政强制，违反法定程序实施行政强制的</t>
  </si>
  <si>
    <t>在对拒不停止使用无证照或者未按照规定办理变更登记手续的拖拉机、联合收割机的行政强制过程中，行政机关工作人员利用职务上的便利，将扣押的场所、设施或者财物据为己有的</t>
  </si>
  <si>
    <t>在对拒不停止使用无证照或者未按照规定办理变更登记手续的拖拉机、联合收割机的行政强制过程中，收受贿赂或者获取其他利益为他人谋取不正当利益提供方便的</t>
  </si>
  <si>
    <t>对紧急情况下，非法研究、试验、生产、加工，经营或者进口、出口的农业转基因生物的行政强制</t>
  </si>
  <si>
    <t>《农业转基因生物安全管理条例》第三十八条第五项  农业行政主管部门履行监督检查职责时，有权采取下列措施：（五）在紧急情况下，对非法研究、试验、生产、加工，经营或者进口、出口的农业转基因生物实施封存或者扣押。</t>
  </si>
  <si>
    <t>行政机关实施在紧急情况下，对非法研究、试验、生产、加工、经营或者进口、出口的农业转基因生物实施封存或者扣押，改变行政强制对象、条件、方式的</t>
  </si>
  <si>
    <t>行政机关实施在紧急情况下，对非法研究、试验、生产、加工、经营或者进口、出口的农业转基因生物实施封存或者扣押，违反法定程序实施行政强制的</t>
  </si>
  <si>
    <t>在紧急情况下，对非法研究、试验、生产、加工、经营或者进口、出口的农业转基因生物实施封存或者扣押过程中，行政机关工作人员利用职务上的便利，将查封、扣押的场所、设施或者财物据为己有的</t>
  </si>
  <si>
    <t>在紧急情况下，对非法研究、试验、生产、加工、经营或者进口、出口的农业转基因生物实施封存或者扣押过程中，收受贿赂或者获取其他利益为他人谋取不正当利益提供方便的</t>
  </si>
  <si>
    <t>《中华人民共和国种子法》第四十九条第一款第四、五项  农业农村、林业草原主管部门是种子行政执法机关。种子执法人员依法执行公务时应当出示行政执法证件。农业农村、林业草原主管部门依法履行种子监督检查职责时，有权采取下列措施：（四）查封、扣押有证据证明违法生产经营的种子，以及用于违法生产经营的工具、设备及运输工具等；（五）查封违法从事种子生产经营活动的场所。
农业农村、林业草原主管部门依照本法规定行使职权，当事人应当协助、配合，不得拒绝、阻挠。
《中华人民共和国植物新品种保护条例》第四十一条  省级以上人民政府农业、林业行政部门依据各自的职权在查处品种权侵权案件和县级以上人民政府农业、林业行政部门依据各自的职权在查处假冒授权品种案件时，根据需要，可以封存或者扣押与案件有关的植物品种的繁殖材料，查阅、复制或者封存与案件有关的合同、账册及有关文件。</t>
  </si>
  <si>
    <t>行政机关对与农作物品种权侵权案件和假冒农作物授权品种案件有关的植物品种的繁殖材料的行政强制，改变行政强制对象、条件、方式的</t>
  </si>
  <si>
    <t>行政机关对与农作物品种权侵权案件和假冒农作物授权品种案件有关的植物品种的繁殖材料的行政强制，违反法定程序实施行政强制的</t>
  </si>
  <si>
    <t>对与农作物品种权侵权案件和假冒农作物授权品种案件有关的植物品种的繁殖材料的行政强制过程中，行政机关工作人员利用职务上的便利，将查封、扣押的场所、设施或者财物据为己有的</t>
  </si>
  <si>
    <t>对与农作物品种权侵权案件和假冒农作物授权品种案件有关的植物品种的繁殖材料的行政强制中收受贿赂或者获取其他利益为他人谋取不正当利益提供方便的</t>
  </si>
  <si>
    <t>对有证据证明可能是假、劣兽药的，采取查封、扣押等的行政强制</t>
  </si>
  <si>
    <t>《兽药管理条例》第四十六条  兽医行政管理部门依法进行监督检查时，对有证据证明可能是假、劣兽药的，应当采取查封、扣押的行政强制措施，并自采取行政强制措施之日起7个工作日内作出是否立案的决定；需要检验的，应当自检验报告书发出之日起15个工作日内作出是否立案的决定；不符合立案条件的，应当解除行政强制措施；需要暂停生产的，由国务院兽医行政管理部门或者省、自治区、直辖市人民政府兽医行政管理部门按照权限作出决定；需要暂停经营、使用的，由县级以上人民政府兽医行政管理部门按照权限作出决定。未经行政强制措施决定机关或者其上级机关批准，不得擅自转移、使用、销毁、销售被查封或者扣押的兽药及有关材料。</t>
  </si>
  <si>
    <t>行政机关实施对有证据证明可能是假劣兽药的， 采取查封、扣押的行政强措施，改变行政强制对象、条件、方式的</t>
  </si>
  <si>
    <t>行政机关实施对有证据证明可能是假劣兽药的， 采取查封、扣押的行政强措施，违反法定程序实施行政强制的</t>
  </si>
  <si>
    <t>在对有证据证明可能是假劣兽药的， 采取查封、扣押的行政强措施过程中，行政机关工作人员利用职务上的便利，将查封、扣押的场所、设施或者财物据为己有的</t>
  </si>
  <si>
    <t>在对有证据证明可能是假劣兽药的， 采取查封、扣押的行政强措施中收受贿赂或者获取其他利益为他人谋取不正当利益提供方便的</t>
  </si>
  <si>
    <t>对违反饲料和饲料添加剂管理有关规定的行政强制</t>
  </si>
  <si>
    <t>对有证据证明用于违法生产饲料的饲料原料、单一饲料、饲料添加剂、药物饲料添加剂、添加剂预混合饲料等的行政强制</t>
  </si>
  <si>
    <t>《饲料和饲料添加剂管理条例》第三十四条第三、四项  国务院农业行政主管部门和县级以上地方人民政府饲料管理部门在监督检查中可以采取下列措施：（三）查封、扣押有证据证明用于违法生产饲料的饲料原料、单一饲料、饲料添加剂、药物饲料添加剂、添加剂预混合饲料，用于违法生产饲料添加剂的原料，用于违法生产饲料、饲料添加剂的工具、设施，违法生产、经营、使用的饲料、饲料添加剂；（四）查封违法生产、经营饲料、饲料添加剂的场所。</t>
  </si>
  <si>
    <t>行政机关对有证据证明用于违法生产饲料的饲料原料、单一饲料、饲料添加剂、药物饲料添加剂、添加剂预混合饲料等的行政强制，改变行政强制对象、条件、方式的</t>
  </si>
  <si>
    <t>行政机关对有证据证明用于违法生产饲料的饲料原料、单一饲料、饲料添加剂、药物饲料添加剂、添加剂预混合饲料等的行政强制，违反法定程序实施行政强制的</t>
  </si>
  <si>
    <t>对有证据证明用于违法生产饲料的饲料原料、单一饲料、饲料添加剂、药物饲料添加剂、添加剂预混合饲料等的行政强制的过程中，行政机关工作人员利用职务上的便利，将查封、扣押的场所、设施或者财物据为己有的</t>
  </si>
  <si>
    <t>在对有证据证明用于违法生产饲料的饲料原料、单一饲料、饲料添加剂、药物饲料添加剂、添加剂预混合饲料等的行政强制中收受贿赂或者获取其他利益为他人谋取不正当利益提供方便的</t>
  </si>
  <si>
    <t>对生产企业召回的饲料、饲料添加剂产品不予以无害化处理或者销毁的行政强制</t>
  </si>
  <si>
    <t>《饲料和饲料添加剂管理条例》 第四十五条  对本条例第二十八条规定的饲料、饲料添加剂，生产企业不主动召回的，由县级以上地方人民政府饲料管理部门责令召回，并监督生产企业对召回的产品予以无害化处理或者销毁；情节严重的，没收违法所得，并处应召回的产品货值金额1倍以上3倍以下罚款，可以由发证机关吊销、撤销相关许可证明文件；生产企业对召回的产品不予以无害化处理或者销毁的，由县级人民政府饲料管理部门代为销毁，所需费用由生产企业承担。</t>
  </si>
  <si>
    <t>行政机关对生产企业召回的饲料、饲料添加剂产品不予以无害化处理或者销毁的行政强制，改变行政强制对象、条件、方式的</t>
  </si>
  <si>
    <t>行政机关对生产企业召回的饲料、饲料添加剂产品不予以无害化处理或者销毁的行政强制，违反法定程序实施行政强制的</t>
  </si>
  <si>
    <t>在生产企业对生产企业召回的饲料、饲料添加剂产品不予以无害化处理或者销毁的行政强制中收受贿赂或者获取其他利益为他人谋取不正当利益提供方便的</t>
  </si>
  <si>
    <t>对有证据证明不符合乳品质量安全国家标准的乳品以及违法使用的生鲜乳、辅料、添加剂及涉嫌违法从事乳品生产经营场所、工具、设备等的行政强制</t>
  </si>
  <si>
    <t>《乳品质量安全监督管理条例》第四十七条第四、五项  畜牧兽医、质量监督、工商行政管理等部门在依据各自职责进行监督检查时，行使下列职权：（四）查封、扣押有证据证明不符合乳品质量安全国家标准的乳品以及违法使用的生鲜乳、辅料、添加剂；（五）查封涉嫌违法从事乳品生产经营活动的场所，扣押用于违法生产经营的工具、设备。</t>
  </si>
  <si>
    <t>行政机关对有证据证明不符合乳品质量安全国家标准的乳品以及违法使用的生鲜乳、辅料、添加剂及涉嫌违法从事乳品生产经营场所、工具、设备等的行政强制过程中，改变行政强制对象、条件、方式的</t>
  </si>
  <si>
    <t>行政机关对有证据证明不符合乳品质量安全国家标准的乳品以及违法使用的生鲜乳、辅料、添加剂及涉嫌违法从事乳品生产经营场所、工具、设备等的行政强制过程中，违反法定程序实施行政强制的</t>
  </si>
  <si>
    <t>在对有证据证明不符合乳品质量安全国家标准的乳品以及违法使用的生鲜乳、辅料、添加剂及涉嫌违法从事乳品生产经营场所、工具、设备等的行政强制过程中，行政机关工作人员利用职务上的便利，将查封、扣押的场所、设施或者财物据为己有的</t>
  </si>
  <si>
    <t>在对有证据证明不符合乳品质量安全国家标准的乳品以及违法使用的生鲜乳、辅料、添加剂及涉嫌违法从事乳品生产经营场所、工具、设备等的行政强制过程中收受贿赂或者获取其他利益为他人谋取不正当利益提供方便的</t>
  </si>
  <si>
    <t>对违反动物防疫管理有关规定的行政强制</t>
  </si>
  <si>
    <t>对发生动物疫情的行政强制</t>
  </si>
  <si>
    <t>《中华人民共和国动物防疫法》 第三十八条　发生一类动物疫病时，应当采取下列控制措施：（一）所在地县级以上地方人民政府农业农村主管部门应当立即派人到现场，划定疫点、疫区、受威胁区，调查疫源，及时报请本级人民政府对疫区实行封锁。疫区范围涉及两个以上行政区域的，由有关行政区域共同的上一级人民政府对疫区实行封锁，或者由各有关行政区域的上一级人民政府共同对疫区实行封锁。必要时，上级人民政府可以责成下级人民政府对疫区实行封锁；（二）县级以上地方人民政府应当立即组织有关部门和单位采取封锁、隔离、扑杀、销毁、消毒、无害化处理、紧急免疫接种等强制性措施；（三）在封锁期间，禁止染疫、疑似染疫和易感染的动物、动物产品流出疫区，禁止非疫区的易感染动物进入疫区，并根据需要对出入疫区的人员、运输工具及有关物品采取消毒和其他限制性措施。第三十九条　发生二类动物疫病时，应当采取下列控制措施：（一）所在地县级以上地方人民政府农业农村主管部门应当划定疫点、疫区、受威胁区；（二）县级以上地方人民政府根据需要组织有关部门和单位采取隔离、扑杀、销毁、消毒、无害化处理、紧急免疫接种、限制易感染的动物和动物产品及有关物品出入等措施。第四十三条　疫区内有关单位和个人，应当遵守县级以上人民政府及其农业农村主管部门依法作出的有关控制动物疫病的规定。任何单位和个人不得藏匿、转移、盗掘已被依法隔离、封存、处理的动物和动物产品。</t>
  </si>
  <si>
    <t>行政机关对发生动物疫情的行政强制，改变行政强制对象、条件、方式的</t>
  </si>
  <si>
    <t>行政机关对发生动物疫情的行政强制，违反法定程序实施行政强制的</t>
  </si>
  <si>
    <t>对发生动物疫情的行政强制过程中，行政机关工作人员利用职务上的便利，将查封、扣押的场所、设施或者财物据为己有的</t>
  </si>
  <si>
    <t>对发生动物疫情的行政强制中收受贿赂或者获取其他利益为他人谋取不正当利益提供方便的</t>
  </si>
  <si>
    <t>对染疫或者疑似染疫的动物、动物产品及相关物品的行政强制</t>
  </si>
  <si>
    <t>行政机关实施对染疫或者疑似染疫的动物、动物产品及相关物品的行政强制，改变行政强制对象、条件、方式的</t>
  </si>
  <si>
    <t>行政机关对染疫或者疑似染疫的动物、动物产品及相关物品的行政强制，违反法定程序实施行政强制的</t>
  </si>
  <si>
    <t>在对染疫或者疑似染疫的动物、动物产品及相关物品的行政强制过程中，行政机关工作人员利用职务上的便利，将查封、扣押的场所、设施或者财物据为己有的</t>
  </si>
  <si>
    <t>在对对染疫或者疑似染疫的动物、动物产品及相关物品的行政强制中收受贿赂或者获取其他利益为他人谋取不正当利益提供方便的</t>
  </si>
  <si>
    <t>对饲养的动物不按照动物疫病强制免疫计划进行免疫接种，拒不改正等行为的行政强制</t>
  </si>
  <si>
    <t>《中华人民共和国动物防疫法》第九十二条  违反本法规定，有下列行为之一的，由县级以上地方人民政府农业农村主管部门责令限期改正，可以处一千元以下罚款；逾期不改正的，处一千元以上五千元以下罚款，由县级以上地方人民政府农业农村主管部门委托动物诊疗机构、无害化处理场所等代为处理，所需费用由违法行为人承担：（一）对饲养的动物未按照动物疫病强制免疫计划或者免疫技术规范实施免疫接种的；（二）对饲养的种用、乳用动物未按照国务院农业农村主管部门的要求定期开展疫病检测，或者经检测不合格而未按照规定处理的；（三）对饲养的犬只未按照规定定期进行狂犬病免疫接种的；（四）动物、动物产品的运载工具在装载前和卸载后未按照规定及时清洗、消毒的。</t>
  </si>
  <si>
    <t>行政机关对饲养的动物不按照动物疫病强制免疫计划进行免疫接种，拒不改正等行为的行政强制，改变行政强制对象、条件、方式的</t>
  </si>
  <si>
    <t>行政机关对饲养的动物不按照动物疫病强制免疫计划进行免疫接种，拒不改正等行为的行政强制，违反法定程序实施行政强制的</t>
  </si>
  <si>
    <t>对饲养的动物不按照动物疫病强制免疫计划进行免疫接种，拒不改正等行为的行政强制中收受贿赂或者获取其他利益为他人谋取不正当利益提供方便的</t>
  </si>
  <si>
    <t>对动物科研教学和诊疗机构未将废弃物送交指定的医疗废物集中处置单位进行处理的行政强制</t>
  </si>
  <si>
    <t>《上海市动物防疫条例》三十九条第二款  不具备废弃物处理能力的动物科研教学和诊疗机构应当及时将产生的科研教学和诊疗废弃物送交指定的医疗废物集中处置单位，委托其进行处理；其中需要进行无害化处理的病死动物及其相关物品送交指定的无害化处理场所，委托其进行处理。第四十七条第二款：违反本条例第三十九条第二款规定，动物科研教学和诊疗机构未将废弃物送交指定的医疗废物集中处置单位进行处理的，由动物卫生监督机构责令改正，给予警告；拒不改正的，由动物卫生监督机构代作处理，所需处理费用由违法行为人承担，处一千元以上一万元以下罚款。</t>
  </si>
  <si>
    <t>行政机关对动物科研教学和诊疗机构未将废弃物送交指定的医疗废物集中处置单位进行处理的行政强制，改变行政强制对象、条件、方式的</t>
  </si>
  <si>
    <t>行政机关对动物科研教学和诊疗机构未将废弃物送交指定的医疗废物集中处置单位进行处理的行政强制，违反法定程序实施行政强制的</t>
  </si>
  <si>
    <t>对动物科研教学和诊疗机构未将废弃物送交指定的医疗废物集中处置单位进行处理的行政强制中收受贿赂或者获取其他利益为他人谋取不正当利益提供方便的</t>
  </si>
  <si>
    <t>对未将需要无害化处理的动物、动物产品及其相关物品送交指定的无害化处理场所进行处理的行政强制</t>
  </si>
  <si>
    <t>《上海市动物防疫条例》第十五条第三款  前款以外的不具备无害化处理能力的生产经营、科研教学、动物诊疗等单位，应当将需要无害化处理的动物、动物产品及其相关物品送交指定的无害化处理场所，委托其进行处理。本市的无害化处理场所由市人民政府统一规划。第四十四条：违反本条例第十五条第三款规定，未将需要无害化处理的动物、动物产品及其相关物品送交指定的无害化处理场所进行处理的，由动物卫生监督机构责令无害化处理；拒不进行无害化处理的，由动物卫生监督机构代作处理，所需处理费用由违法行为人承担，可以处三千元以下罚款。</t>
  </si>
  <si>
    <t>行政机关对未将需要无害化处理的动物、动物产品及其相关物品送交指定的无害化处理场所进行处理的行政强制，改变行政强制对象、条件、方式的</t>
  </si>
  <si>
    <t>行政机关实施对未将需要无害化处理的动物、动物产品及其相关物品送交指定的无害化处理场所进行处理的行政强制，违反法定程序实施行政强制的</t>
  </si>
  <si>
    <t>对未将需要无害化处理的动物、动物产品及其相关物品送交指定的无害化处理场所进行处理的行政强制中收受贿赂或者获取其他利益为他人谋取不正当利益提供方便的</t>
  </si>
  <si>
    <t>对违法生猪屠宰活动有关的场所、设施、生猪、生猪产品以及屠宰工具和设备等的行政强制</t>
  </si>
  <si>
    <t>《生猪屠宰管理条例》第二十七条第二款第四项农业农村主管部门依法进行监督检查，可以采取下列措施：                                   （四）查封与违法生猪屠宰活动有关的场所、设施，扣押与违法生猪屠宰活动有关的生猪、生猪产品以及屠宰工具和设备。</t>
  </si>
  <si>
    <t>行政机关对违法生猪屠宰活动有关的场所、设施、生猪、生猪产品以及屠宰工具和设备等的行政强制，改变行政强制对象、条件、方式的</t>
  </si>
  <si>
    <t>行政机关对违法生猪屠宰活动有关的场所、设施、生猪、生猪产品以及屠宰工具和设备等的行政强制，违反法定程序实施行政强制的</t>
  </si>
  <si>
    <t>对违法生猪屠宰活动有关的场所、设施、生猪、生猪产品以及屠宰工具和设备等的行政强制过程中，行政机关工作人员利用职务上的便利，将查封、扣押的场所、设施或者财物据为己有的</t>
  </si>
  <si>
    <t>对违法生猪屠宰活动有关的场所、设施、生猪、生猪产品以及屠宰工具和设备等的行政强制中收受贿赂或者获取其他利益为他人谋取不正当利益提供方便的</t>
  </si>
  <si>
    <t>对经检测不符合农产品质量安全标准的农产品的行政强制</t>
  </si>
  <si>
    <t>《中华人民共和国农产品质量安全法》第三十九条  县级以上人民政府农业行政主管部门在农产品质量安全监督检查中，可以对生产、销售的农产品进行现场检查，调查了解农产品质量安全的有关情况，查阅、复制与农产品质量安全有关的记录和其他资料；对经检测不符合农产品质量安全标准的农产品，有权查封、扣押。</t>
  </si>
  <si>
    <t>行政机关对经检测不符合农产品质量安全标准的农产品的行政强制过程中，改变行政强制对象、条件、方式的</t>
  </si>
  <si>
    <t>行政机关对经检测不符合农产品质量安全标准的农产品的行政强制过程中，违反法定程序实施行政强制的</t>
  </si>
  <si>
    <t>对经检测不符合农产品质量安全标准的农产品的行政强制过程中，行政机关工作人员利用职务上的便利，将查封、扣押的场所、设施或者财物据为己有的</t>
  </si>
  <si>
    <t>对经检测不符合农产品质量安全标准的农产品的行政强制过程中收受贿赂或者获取其他利益为他人谋取不正当利益提供方便的</t>
  </si>
  <si>
    <t>对不符合法定要求的食用农产品，违法使用的原料、辅料、添加剂、农业投入品以及用于违法生产的工具、设备及存在危害人体健康和生命安全重大隐患的生产经营场所的行政强制</t>
  </si>
  <si>
    <t>《国务院关于加强食品等产品安全监督管理的特别规定》第十五条第三、四项  农业、卫生、质检、商务、工商、药品等监督管理部门履行各自产品安全监督管理职责，有下列职权:(三)查封、扣押不符合法定要求的产品，违法使用的原料、辅料、添加剂、农业投入品以及用于违法生产的工具、设备；(四)查封存在危害人体健康和生命安全重大隐患的生产经营场所。</t>
  </si>
  <si>
    <t>行政机关对不符合法定要求的食用农产品，违法使用的原料、辅料、添加剂、农业投入品以及用于违法生产的工具、设备及存在危害人体健康和生命安全重大隐患的生产经营场所的行政强制过程中，改变行政强制对象、条件、方式的</t>
  </si>
  <si>
    <t>行政机关对不符合法定要求的食用农产品，违法使用的原料、辅料、添加剂、农业投入品以及用于违法生产的工具、设备及存在危害人体健康和生命安全重大隐患的生产经营场所的行政强制过程中，违反法定程序实施行政强制的</t>
  </si>
  <si>
    <t>对不符合法定要求的食用农产品，违法使用的原料、辅料、添加剂、农业投入品以及用于违法生产的工具、设备及存在危害人体健康和生命安全重大隐患的生产经营场所的行政强制过程中，行政机关工作人员利用职务上的便利，将查封、扣押的场所、设施或者财物据为己有的</t>
  </si>
  <si>
    <t>对不符合法定要求的食用农产品，违法使用的原料、辅料、添加剂、农业投入品以及用于违法生产的工具、设备及存在危害人体健康和生命安全重大隐患的生产经营场所的行政强制过程中收受贿赂或者获取其他利益为他人谋取不正当利益提供方便的</t>
  </si>
  <si>
    <t>对向水体倾倒船舶垃圾或者排放船舶的残油、废油等行为造成水污染逾期不采取治理措施的行政强制</t>
  </si>
  <si>
    <t>《中华人民共和国水污染防治法》第九十条  违反本法规定，有下列行为之一的，由海事管理机构、渔业主管部门按照职责分工责令停止违法行为，处一万元以上十万元以下的罚款；造成水污染的,责令限期采取治理措施，消除污染，处二万元以上二十万元以下的罚款；逾期不采取治理措施的，海事管理机构、渔业主管部门按照职责分工可以指定有治理能力的单位代为治理，所需费用由船舶承担：（一）向水体倾倒船舶垃圾或者排放船舶的残油、废油的；（二）未经作业地海事管理机构批准，船舶进行散装液体污染危害性货物的过驳作业的；（三）船舶及有关作业单位从事有污染风险的作业活动，未按照规定采取污染防治措施的；（四）以冲滩方式进行船舶拆解的；（五）进入中华人民共和国内河的国际航线船舶，排放不符合规定的船舶压载水的。</t>
  </si>
  <si>
    <t>行政机关实施对向水体倾倒船舶垃圾或者排放船舶的残油、废油等行为造成水污染逾期不采取治理措施的行政强制，改变行政强制对象、条件、方式的</t>
  </si>
  <si>
    <t>行政机关实施对向水体倾倒船舶垃圾或者排放船舶的残油、废油等行为造成水污染逾期不采取治理措施的行政强制，违反法定程序实施行政强制的</t>
  </si>
  <si>
    <t>对向水体倾倒船舶垃圾或者排放船舶的残油、废油等行为造成水污染逾期不采取治理措施的行政强制中收受贿赂或者获取其他利益为他人谋取不正当利益提供方便的</t>
  </si>
  <si>
    <t>对渔港内的船舶、设施违反中华人民共和国法律、法规或者规章等的行政强制</t>
  </si>
  <si>
    <t>1.《中华人民共和国渔港水域交通安全管理条例》第十八条 渔港内的船舶、设施有下列情形之一的，渔政渔港监督管理机关有权禁止其离港，或者令其停航、改航、停止作业：(一)违反中华人民共和国法律、法规或者规章的；(二)处于不适航或者不适拖状态的；(三)发生交通事故，手续未清的；(四)未向渔政渔港监督管理机关或者有关部门交付应当承担的费用，也未提供担保的；(五)渔政渔港监督管理机关认为有其他妨害或者可能妨害海上交通安全的。第十九条：渔港内的船舶、设施发生事故，对海上交通安全造成或者可能造成危害，渔政渔港监督管理机关有权对其采取强制性处置措施。
2.《中华人民共和国管辖海域外国人、外国船舶渔业活动管理暂行规定》第十一条 外国人、外国船舶在中华人民共和国管辖海域内从事渔业生产、生物资源调查等活动以及进入中华人民共和国渔港的，应当接受中华人民共和国渔政渔港监督管理机构的监督检查和管理。中华人民共和国渔政渔港监督管理机构及其检查人员在必要时，可以对外国船舶采取登临、检查、驱逐、扣留等必要措施，并可行使紧追权。
第二十条  受到罚款处罚的外国船舶及其人员，必须在离港或开航前缴清罚款。不能在离港或开航前缴清罚款的，应当提交相当于罚款额的保证金或处罚决定机关认可的其他担保，否则不得离港。</t>
  </si>
  <si>
    <t>行政机关实施对渔港内的船舶、设施违反中华人民共和国法律、法规或者规章等的行政强制，改变行政强制对象、条件、方式的</t>
  </si>
  <si>
    <t>行政机关实施对渔港内的船舶、设施违反中华人民共和国法律、法规或者规章等的行政强制，违反法定程序实施行政强制的</t>
  </si>
  <si>
    <t>在对渔港内的船舶、设施违反中华人民共和国法律、法规或者规章等的行政强制中收受贿赂或者获取其他利益为他人谋取不正当利益提供方便的</t>
  </si>
  <si>
    <t>对弃置废旧船舶或者其他船用设备，或者侵占、破坏渔港内的设施设备的，当事人拒不恢复原状的行政强制</t>
  </si>
  <si>
    <t>《上海市渔港和渔业船舶安全管理办法》第三十条  违反本办法第十一条第二项、第三项规定，弃置废旧船舶或者其他船用设备，或者侵占、破坏渔港内的设施设备的，由渔港监督机构责令恢复原状，并处以500元以上3000元以下罚款;拒不恢复原状的，由渔港监督机构代作处理，所需处理费用由违法行为人承担。违反本办法第十一条第四项、第五项规定，从事有碍交通安全的捕捞作业和养殖生产，或者存在可能危及渔港安全、妨碍船舶安全进出渔港的其他行为的，由渔港监督机构责令改正，并处以500元以上3000元以下罚款。</t>
  </si>
  <si>
    <t>行政机关实施对弃置废旧船舶或者其他船用设备，或者侵占、破坏渔港内的设施设备的，当事人拒不恢复原状的行政强制，改变行政强制对象、条件、方式的</t>
  </si>
  <si>
    <t>行政机关实施对弃置废旧船舶或者其他船用设备，或者侵占、破坏渔港内的设施设备的，当事人拒不恢复原状的行政强制，违反法定程序实施行政强制的</t>
  </si>
  <si>
    <t>在对弃置废旧船舶或者其他船用设备，或者侵占、破坏渔港内的设施设备的，当事人拒不恢复原状的行政强制中收受贿赂或者获取其他利益为他人谋取不正当利益提供方便的</t>
  </si>
  <si>
    <t>对违反禁渔区、禁渔期的规定或者使用禁用的渔具、捕捞方法进行捕捞等行为的行政强制</t>
  </si>
  <si>
    <t>《中华人民共和国渔业法》第四十八条 本法规定的处罚，由县级以上人民政府渔业行政主管部门或者其所属的渔政监督管理机构决定。但是，本法已对处罚机关作出规定的除外。在海上执法时，对违反禁渔区、禁渔期的规定或者使用禁用的渔具、捕捞方法进行捕捞，以及未取得捕捞许可证进行捕捞的，事实清楚、证据充分，但是当场不能按照法定程序作出和执行处罚决定的，可以先暂时扣押捕捞许可证、渔具或者渔船，回港后依法作出和执行处罚决定。</t>
  </si>
  <si>
    <t>行政机关实施对违反禁渔区、禁渔期的规定或者使用禁用的渔具、捕捞方法进行捕捞等行为的行政强制，改变行政强制对象、条件、方式的</t>
  </si>
  <si>
    <t>行政机关实施对违反禁渔区、禁渔期的规定或者使用禁用的渔具、捕捞方法进行捕捞等行为的行政强制，违反法定程序实施行政强制的</t>
  </si>
  <si>
    <t>对违反禁渔区、禁渔期的规定或者使用禁用的渔具、捕捞方法进行捕捞等行为的行政强制过程中，行政机关工作人员利用职务上的便利，将扣押的场所、设施或者财物据为己有的</t>
  </si>
  <si>
    <t>对违反禁渔区、禁渔期的规定或者使用禁用的渔具、捕捞方法进行捕捞等行为的行政强制中收受贿赂或者获取其他利益为他人谋取不正当利益提供方便的</t>
  </si>
  <si>
    <t>对违反植物检疫管理有关规定的行政强制</t>
  </si>
  <si>
    <t>对发生植物检疫对象地区的行政强制</t>
  </si>
  <si>
    <t>《植物检疫条例》第五条  局部地区发生植物检疫对象的，应划为疫区，采取封锁、消灭措施，防止植物检疫对象传出；发生地区已比较普遍的，则应将未发生地区划为保护区，防止植物检疫对象传入。疫区应根据植物检疫对象的传播情况、当地的地理环境、交通状况以及采取封锁、消灭措施的需要来划定，其范围应严格控制。</t>
  </si>
  <si>
    <t>行政机关实施对发生植物检疫对象地区的行政强制过程中，改变行政强制对象、条件、方式的</t>
  </si>
  <si>
    <t>行政机关实施对发生植物检疫对象地区的行政强制过程中，违反法定程序实施行政强制的</t>
  </si>
  <si>
    <t>在对发生植物检疫对象地区的行政强制过程中，行政机关工作人员利用职务上的便利，将查封的场所、设施或者财物据为己有的</t>
  </si>
  <si>
    <t>在对发生植物检疫对象地区的行政强制过程中收受贿赂或者获取其他利益为他人谋取不正当利益提供方便的</t>
  </si>
  <si>
    <t>对违反规定调运的农业植物和植物产品的行政强制</t>
  </si>
  <si>
    <t>《植物检疫条例》第十八条第三款  对违反本条例规定调运的植物和植物产品，植物检疫机构有权予以封存、没收、销毁或者责令改变用途。销毁所需费用由责任人承担。</t>
  </si>
  <si>
    <t>行政机关实施在对违反规定调运的农业植物和植物产品的行政强制过程中，改变行政强制对象、条件、方式的</t>
  </si>
  <si>
    <t>行政机关在对违反规定调运的农业植物和植物产品的行政强制过程中，违反法定程序实施行政强制的</t>
  </si>
  <si>
    <t>在对违反规定调运的农业植物和植物产品的行政强制过程中，行政机关工作人员利用职务上的便利，将查封的场所、设施或者财物据为己有的</t>
  </si>
  <si>
    <t>在在对违反规定调运的农业植物和植物产品的行政强制过程中收受贿赂或者获取其他利益为他人谋取不正当利益提供方便的</t>
  </si>
  <si>
    <t>对违反农作物种子管理行为的行政强制</t>
  </si>
  <si>
    <t>对有证据证明违法生产经营的农作物种子，以及用于违法生产经营的工具、设备及运输工具等的行政强制</t>
  </si>
  <si>
    <t>《中华人民共和国种子法》第四十九条第一款第四项  农业、林业主管部门是种子行政执法机关。种子执法人员依法执行公务时应当出示行政执法证件。农业、林业主管部门依法履行种子监督检查职责时，有权采取下列措施：（四）查封、扣押有证据证明违法生产经营的种子，以及用于违法生产经营的工具、设备及运输工具等。</t>
  </si>
  <si>
    <t>行政机关对有证据证明违法生产经营的农作物种子，以及用于违法生产经营的工具、设备及运输工具等的行政强制，改变行政强制对象、条件、方式的</t>
  </si>
  <si>
    <t>此项依据与市里面不同，市里面有错误，已经沟通，以我们的为标准</t>
  </si>
  <si>
    <t>行政机关对有证据证明违法生产经营的农作物种子，以及用于违法生产经营的工具、设备及运输工具等的行政强制，违反法定程序实施行政强制的</t>
  </si>
  <si>
    <t>对有证据证明违法生产经营的农作物种子，以及用于违法生产经营的工具、设备及运输工具等的行政强制过程中，行政机关工作人员利用职务上的便利，将查封、扣押的场所、设施或者财物据为己有的</t>
  </si>
  <si>
    <t>对对有证据证明违法生产经营的农作物种子，以及用于违法生产经营的工具、设备及运输工具等的行政强制中收受贿赂或者获取其他利益为他人谋取不正当利益提供方便的</t>
  </si>
  <si>
    <t>对违法从事农作物种子生产经营活动的场所的行政强制</t>
  </si>
  <si>
    <t>《中华人民共和国种子法》第四十九条第一款第五项  农业、林业主管部门是种子行政执法机关。种子执法人员依法执行公务时应当出示行政执法证件。农业、林业主管部门依法履行种子监督检查职责时，有权采取下列措施：（五）查封违法从事种子生产经营活动的场所。</t>
  </si>
  <si>
    <t>行政机关对违法从事农作物种子生产经营活动的场所的行政强制，改变行政强制对象、条件、方式的</t>
  </si>
  <si>
    <t>行政机关对违法从事农作物种子生产经营活动的场所的行政强制，违反法定程序实施行政强制的</t>
  </si>
  <si>
    <t>对违法从事农作物种子生产经营活动的场所的行政强制过程中，行政机关工作人员利用职务上的便利，将查封、扣押的场所、设施或者财物据为己有的</t>
  </si>
  <si>
    <t>对违法从事农作物种子生产经营活动的场所的行政强制中收受贿赂或者获取其他利益为他人谋取不正当利益提供方便的</t>
  </si>
  <si>
    <t>对违法生产、经营、使用的农药，以及用于违法生产、经营、使用农药的工具、设备、原材料和场所的行政强制</t>
  </si>
  <si>
    <t>《农药管理条例》第四十一条第五、六项  县级以上人民政府农业主管部门履行农药监督管理职责，可以依法采取下列措施：（五）查封、扣押违法生产、经营、使用的农药，以及用于违法生产、经营、使用农药的 工具、设备、原材料等；（六）查封违法生产、经营、使用农药的场所。</t>
  </si>
  <si>
    <t>行政机关对违法生产、经营、使用的农药，以及用于违法生产、经营、使用农药的工具、设备、原材料和场所的行政强制过程中，改变行政强制对象、条件、方式的</t>
  </si>
  <si>
    <t>行政机关对违法生产、经营、使用的农药，以及用于违法生产、经营、使用农药的工具、设备、原材料和场所的行政强制，违反法定程序实施行政强制的</t>
  </si>
  <si>
    <t>对违法生产、经营、使用的农药，以及用于违法生产、经营、使用农药的工具、设备、原材料和场所的行政强制过程中，行政机关工作人员利用职务上的便利，将查封的场所、设施或者财物据为己有的</t>
  </si>
  <si>
    <t>对违法生产、经营、使用的农药，以及用于违法生产、经营、使用农药的工具、设备、原材料和场所的行政强制过程中收受贿赂或者获取其他利益为他人谋取不正当利益提供方便的</t>
  </si>
  <si>
    <t>对企业事业单位和其他生产经营者违反法律法规规定排放有毒有害物质，造成或者可能造成农用地严重土壤污染的，或者有关证据可能灭失或者被隐匿的行政强制</t>
  </si>
  <si>
    <t>《中华人民共和国土壤污染防治法》第七条  国务院生态环境主管部门对全国土壤污染防治工作实施统一监督管理；国务院农业农村、自然资源、住房城乡建设、林业草原等主管部门在各自职责范围内对土壤污染防治工作实施监督管理。地方人民政府生态环境主管部门对本行政区域土壤污染防治工作实施统一监督管理；地方人民政府农业农村、自然资源、住房城乡建设、林业草原等主管部门在各自职责范围内对土壤污染防治工作实施监督管理。第七十八条  企业事业单位和其他生产经营者违反法律法规规定排放有毒有害物质，造成或者可能造成严重土壤污染的，或者有关证据可能灭失或者被隐匿的，生态环境主管部门和其他负有土壤污染防治监督管理职责的部门，可以查封、扣押有关设施、设备、物品。</t>
  </si>
  <si>
    <t>行政机关对企业事业单位和其他生产经营者违反法律法规规定排放有毒有害物质，造成或者可能造成农用地严重土壤污染的，或者有关证据可能灭失或者被隐匿的行政强制对象、条件、方式的</t>
  </si>
  <si>
    <t>行政机关对企业事业单位和其他生产经营者违反法律法规规定排放有毒有害物质，造成或者可能造成农用地严重土壤污染的，或者有关证据可能灭失或者被隐匿的行政强制的</t>
  </si>
  <si>
    <t>对企业事业单位和其他生产经营者违反法律法规规定排放有毒有害物质，造成或者可能造成农用地严重土壤污染的，或者有关证据可能灭失或者被隐匿的行政强制过程中，行政机关工作人员利用职务上的便利，将查封的场所、设施或者财物据为己有的</t>
  </si>
  <si>
    <t>对企业事业单位和其他生产经营者违反法律法规规定排放有毒有害物质，造成或者可能造成农用地严重土壤污染的，或者有关证据可能灭失或者被隐匿的行政强制过程中收受贿赂或者获取其他利益为他人谋取不正当利益提供方便的</t>
  </si>
  <si>
    <t>行政征收</t>
  </si>
  <si>
    <t>渔业资源增殖保护费征收</t>
  </si>
  <si>
    <t>1.《中华人民共和国渔业法》第二十八条县级以上人民政府渔业行政主管部门应当对其管理的渔业水域统一规划，采取措施，增殖渔业资源。县级以上人民政府渔业行政主管部门可以向受益的单位和个人征收渔业资源增殖保护费，专门用于增殖和保护渔业资源。渔业资源增殖保护费的征收办法由国务院渔业行政主管部门会同财政部门制定，报国务院批准后施行。
2.《渔业资源增殖保护费征收使用办法》第四条 渔业资源费由县级以上人民政府渔业行政主管部门及其授权单位依照批准发放捕捞许可证的权限征收。由国务院渔业行政主管部门批准发放捕捞许可证的，渔业资源费由国务院渔业行政主管部门所属的海区渔政监督管理机构（以下称“海区渔政监督管理机构”）征收。
3.《上海市渔业资源增殖保护费征收使用实施办法》第四条 市、县（区）渔政监督管理机构，依照批准发放捕捞许可证、收购许可证的权限，征收渔业资源费。</t>
  </si>
  <si>
    <t>未按法定范围、程序、权限或时限实施渔业资源增殖保护费征收的</t>
  </si>
  <si>
    <t>通报批评；纠正不适当的行政行为</t>
  </si>
  <si>
    <t>诫勉谈话；责令作出书面检查；通报批评；停职检查；调离工作岗位；离岗培训；警告；记过；记大过；降级；撤职</t>
  </si>
  <si>
    <t>在渔业资源增殖保护费征收中，不开具合法专用票据的</t>
  </si>
  <si>
    <t>在渔业资源增殖保护费征收中，依法应当征收而不予征收的</t>
  </si>
  <si>
    <t>通报批评；履行职务</t>
  </si>
  <si>
    <t>在渔业资源增殖保护费征收中收受贿赂或者获取其他利益为他人谋取不正当利益提供方便的</t>
  </si>
  <si>
    <t>行政给付</t>
  </si>
  <si>
    <t>实施生猪规模化养殖场（户）无害化处理补助</t>
  </si>
  <si>
    <t>1.《畜禽规模养殖污染防治条例》第三十三条 国家鼓励和支持对染疫畜禽、病死或者死因不明畜禽尸体进行集中无害化处理，并按照国家有关规定对处理费用、养殖损失给予适当补助。
2.《关于完善本市动物防疫等补助政策和经费使用管理的通知》（沪农委〔2017〕275号）规定：为促进生猪产业持续健康发展，有效防控重大动物疫病，保障畜禽产品质量安全和生态环境安全，本市对养殖环节的病死猪无害化处理予以补助。补助资金主要由市级和区级财政分别承担。其中，规模化养殖场的病害猪无害化处理费用由市级财政承担（包括中央财政资金），散养户的病害猪无害化处理费用由区级财政承担。</t>
  </si>
  <si>
    <t>对符合法定条件的实施生猪规模化养殖场（户）无害化处理补助申请不予受理的</t>
  </si>
  <si>
    <t>履行职务</t>
  </si>
  <si>
    <t>申请人现场咨询实施生猪规模化养殖场（户）无害化处理补助事项的，行政机关未在规定期限内答复咨询人的</t>
  </si>
  <si>
    <t>擅自取消或者停止实施法定实施生猪规模化养殖场（户）无害化处理补助事项的</t>
  </si>
  <si>
    <t>履行职务；纠正不适当的行政行为</t>
  </si>
  <si>
    <t>对符合法定条件的申请人不予实施生猪规模化养殖场（户）无害化处理补助或者不在法定期限内作出准予行政给付决定的</t>
  </si>
  <si>
    <t>未将确定的实施生猪规模化养殖场（户）无害化处理补助对象在一定范围内公示的</t>
  </si>
  <si>
    <t>在实施生猪规模化养殖场（户）无害化处理补助中收受贿赂或者获取其他利益为他人谋取不正当利益提供方便的</t>
  </si>
  <si>
    <t>农业绿色生产补贴</t>
  </si>
  <si>
    <t>绿色生产技术推广支出</t>
  </si>
  <si>
    <r>
      <rPr>
        <sz val="12"/>
        <rFont val="仿宋_GB2312"/>
        <charset val="134"/>
      </rPr>
      <t>《上海市农业绿色生产补贴资金管理办法》（沪农委规〔2021〕3号）第五条</t>
    </r>
    <r>
      <rPr>
        <sz val="12"/>
        <rFont val="Times New Roman"/>
        <charset val="134"/>
      </rPr>
      <t> </t>
    </r>
    <r>
      <rPr>
        <sz val="12"/>
        <rFont val="仿宋_GB2312"/>
        <charset val="134"/>
      </rPr>
      <t>农业绿色生产补贴资金主要用于以下方面：（三）绿色生产技术推广支出。主要用于支持农作物、水产、畜禽高效绿色种养殖技术的推广与使用，包括种植绿肥、实施冬季深翻、施用有机肥、测土配方肥、水肥一体化、精准施肥施药、病虫害绿色防控等生产技术推广，水产养殖尾水治理和绿色生产方式推广，畜禽养殖节水节料除臭等生产技术推广等方面。</t>
    </r>
  </si>
  <si>
    <t>对符合法定条件的实施绿色生产技术推广支出申请不予受理的</t>
  </si>
  <si>
    <t>申请人现场咨询绿色生产技术推广支出事项的，行政机关未在规定期限内答复咨询人的</t>
  </si>
  <si>
    <t>擅自取消或者停止实施法定绿色生产技术推广支出事项的</t>
  </si>
  <si>
    <t>对符合法定条件的申请人不予实施绿色生产技术推广支出或者不在法定期限内作出准予行政给付决定的</t>
  </si>
  <si>
    <t>未将确定的绿色生产技术推广支出对象在一定范围内公示的</t>
  </si>
  <si>
    <t>在实施绿色生产技术推广支出中收受贿赂或者获取其他利益为他人谋取不正当利益提供方便的</t>
  </si>
  <si>
    <t>农机购置补贴支出</t>
  </si>
  <si>
    <r>
      <rPr>
        <sz val="12"/>
        <rFont val="仿宋_GB2312"/>
        <charset val="134"/>
      </rPr>
      <t>《上海市农业绿色生产补贴资金管理办法》（沪农委规〔2021〕3号）第五条</t>
    </r>
    <r>
      <rPr>
        <sz val="12"/>
        <rFont val="Times New Roman"/>
        <charset val="134"/>
      </rPr>
      <t> </t>
    </r>
    <r>
      <rPr>
        <sz val="12"/>
        <rFont val="仿宋_GB2312"/>
        <charset val="134"/>
      </rPr>
      <t>农业绿色生产补贴资金主要用于以下方面：（二）农机购置补贴支出。主要用于支持购置先进适用农业机械，开展报废更新和相关创新试点等方面。</t>
    </r>
  </si>
  <si>
    <t>对符合法定条件的实农机购置补贴支出申请不予受理的</t>
  </si>
  <si>
    <t>申请人现场咨询农机购置补贴支出事项的，行政机关未在规定期限内答复咨询人的</t>
  </si>
  <si>
    <t>擅自取消或者停止实施法定农机购置补贴支出事项的</t>
  </si>
  <si>
    <t>对符合法定条件的申请人不予实施农机购置补贴支出或者不在法定期限内作出准予行政给付决定的</t>
  </si>
  <si>
    <t>未将确定的农机购置补贴支出对象在一定范围内公示的</t>
  </si>
  <si>
    <t>在实施农机购置补贴支出中收受贿赂或者获取其他利益为他人谋取不正当利益提供方便的</t>
  </si>
  <si>
    <t>实施农作物秸秆综合利用补贴</t>
  </si>
  <si>
    <t>《关于持续推进农作物秸秆综合利用工作的通知》（沪发改规范[2019]8号）由市、区两级政府及市级单位对推进农作物秸秆综合利用给予资金补贴。对本市（含域外农场）水稻、油菜、茭白秸秆的综合利用给予支持。</t>
  </si>
  <si>
    <t>对符合法定条件的实施实施农作物秸秆综合利用补贴申请不予受理的</t>
  </si>
  <si>
    <t>申请人现场咨询实施农作物秸秆综合利用补贴事项的，行政机关未在规定期限内答复咨询人的</t>
  </si>
  <si>
    <t>擅自取消或者停止实施法定实施农作物秸秆综合利用补贴事项的</t>
  </si>
  <si>
    <t>对符合法定条件的申请人不予实施实施农作物秸秆综合利用补贴或者不在法定期限内作出准予行政给付决定的</t>
  </si>
  <si>
    <t>未将确定的实施农作物秸秆综合利用补贴对象在一定范围内公示的</t>
  </si>
  <si>
    <t>在实施实施农作物秸秆综合利用补贴中收受贿赂或者获取其他利益为他人谋取不正当利益提供方便的</t>
  </si>
  <si>
    <t>行政检查</t>
  </si>
  <si>
    <t>对研究、试验、生产、加工、经营或者进口、出口农业转基因生物的检查</t>
  </si>
  <si>
    <t>《农业转基因生物安全管理条例》第三十八条  农业行政主管部门履行监督检查职责时，有权采取下列措施： （一）询问被检查的研究、试验、生产、加工、经营或者进口、出口的单位和个人、利害关系人、证明人，并要求其提供与农业转基因生物安全有关的证明材料或者其他资料； （二）查阅或者复制农业转基因生物研究、试验、生产、加工、经营或者进口、出口的有关档案、账册和资料等； （三）要求有关单位和个人就有关农业转基因生物安全的问题作出说明； （四）责令违反农业转基因生物安全管理的单位和个人停止违法行为； （五）在紧急情况下，对非法研究、试验、生产、加工、经营或者进口、出口的农业转基因生物实施封存或者扣押。</t>
  </si>
  <si>
    <t>对研究、试验、生产、加工、经营或者进口、出口农业转基因生物的行政检查中发现的问题，不进行处理的</t>
  </si>
  <si>
    <t>未对研究、试验、生产、加工、经营或者进口、出口农业转基因生物的行政检查中发现的问题进行跟踪，督促被检查人按期改正的</t>
  </si>
  <si>
    <t>对研究、试验、生产、加工、经营或者进口、出口农业转基因生物的行政检查中侵犯公民、法人或者其他组织合法权益的投诉，不进行调查处理的</t>
  </si>
  <si>
    <t>实施对研究、试验、生产、加工、经营或者进口、出口农业转基因生物的行政检查工作中，不按规定及时上报或隐瞒被检查人违法情况的</t>
  </si>
  <si>
    <t>实施对研究、试验、生产、加工、经营或者进口、出口农业转基因生物的行政检查的工作人员违反本规定，擅自将在行政检查工作中了解到的被检查人的商业秘密或个人隐私向他人披露的</t>
  </si>
  <si>
    <t>在对研究、试验、生产、加工、经营或者进口、出口农业转基因生物的行政检查中收受贿赂或者获取其他利益为他人谋取不正当利益提供方便的</t>
  </si>
  <si>
    <t>对农产品质量安全的检查</t>
  </si>
  <si>
    <t>对生产、销售农产品质量安全的监督检查</t>
  </si>
  <si>
    <t>对生产、销售农产品的行政检查中发现的问题，不进行处理的</t>
  </si>
  <si>
    <t>未对生产、销售农产品的行政检查中发现的问题进行跟踪，督促被检查人按期改正的</t>
  </si>
  <si>
    <t>对生产、销售农产品的行政检查中侵犯公民、法人或者其他组织合法权益的投诉，不进行调查处理的</t>
  </si>
  <si>
    <t>实施对生产、销售农产品的行政检查的工作人员在检查工作中，不按规定及时上报或隐瞒被检查人违法情况的</t>
  </si>
  <si>
    <t>实施对生产、销售农产品的行政检查的工作人员违反本规定，擅自将在行政检查工作中了解到的被检查人的商业秘密或个人隐私向他人披露的</t>
  </si>
  <si>
    <t>在对生产、销售农产品的行政检查中收受贿赂或者获取其他利益为他人谋取不正当利益提供方便的</t>
  </si>
  <si>
    <t>对进口农产品质量安全的检查</t>
  </si>
  <si>
    <t>《中华人民共和国农产品质量安全法》第四十二条  进口的农产品必须按照国家规定的农产品质量安全标准进行检验；尚未制定有关农产品质量安全标准的，应当依法及时制定，未制定之前，可以参照国家有关部门指定的国外有关标准进行检验。</t>
  </si>
  <si>
    <t>对进口农产品的行政检查中发现的问题，不进行处理的</t>
  </si>
  <si>
    <t>未对进口农产品的行政检查中发现的问题进行跟踪，督促被检查人按期改正的</t>
  </si>
  <si>
    <t>对进口农产品的行政检查中侵犯公民、法人或者其他组织合法权益的投诉，不进行调查处理的</t>
  </si>
  <si>
    <t>实施对进口农产品的行政检查的工作人员在检查工作中，不按规定及时上报或隐瞒被检查人违法情况的</t>
  </si>
  <si>
    <t>实施对进口农产品的行政检查的工作人员违反本规定，擅自将在行政检查工作中了解到的被检查人的商业秘密或个人隐私向他人披露的</t>
  </si>
  <si>
    <t>在对进口农产品的行政检查中收受贿赂或者获取其他利益为他人谋取不正当利益提供方便的</t>
  </si>
  <si>
    <t>对水产养殖中的药物残留的监督检查</t>
  </si>
  <si>
    <t>《水产养殖质量安全管理规定》第二十条 农业部负责制定全国养殖水产品药物残留监控计划，并组织实施。县级以上地方各级人民政府渔业行政主管部门负责本行政区域内养殖水产品药物残留的监控工作。</t>
  </si>
  <si>
    <t>对水产养殖中的兽药使用开展监督检查中发现的问题，不进行处理的</t>
  </si>
  <si>
    <t>未对在对水产养殖中的兽药使用开展监督检查中发现的问题进行跟踪，督促被检查人按期改正的</t>
  </si>
  <si>
    <t>对水产养殖中的兽药使用开展监督检查中侵犯公民、法人或者其他组织合法权益的投诉，不进行调查处理的</t>
  </si>
  <si>
    <t>实施对水产养殖中的兽药使用开展监督检查的工作人员在检查工作中，不按规定及时上报或隐瞒被检查人违法情况的</t>
  </si>
  <si>
    <t>在对水产养殖中的兽药使用开展监督检查中收受贿赂或者获取其他利益为他人谋取不正当利益提供方便的</t>
  </si>
  <si>
    <t>对种子质量的监督检查</t>
  </si>
  <si>
    <t>《中华人民共和国种子法》第四十六条  农业农村、林业草原主管部门应当加强对种子质量的监督检查。种子质量管理办法、行业标准和检验方法，由国务院农业农村、林业草原主管部门制定。
农业农村、林业草原主管部门可以采用国家规定的快速检测方法对生产经营的种子品种进行检测，检测结果可以作为行政处罚依据。被检查人对检测结果有异议的，可以申请复检，复检不得采用同一检测方法。因检测结果错误给当事人造成损失的，依法承担赔偿责任。</t>
  </si>
  <si>
    <t>对种子质量的行政检查中发现的问题，不进行处理的</t>
  </si>
  <si>
    <t>未对种子质量的行政检查中发现的问题进行跟踪，督促被检查人按期改正的</t>
  </si>
  <si>
    <t>对种子质量的行政检查中侵犯公民、法人或者其他组织合法权益的投诉，不进行调查处理的</t>
  </si>
  <si>
    <t>实施对对种子质量的行政检查的工作人员在检查工作中，不按规定及时上报或隐瞒被检查人违法情况的</t>
  </si>
  <si>
    <t>实施对种子质量的行政检查的工作人员违反本规定，擅自将在行政检查工作中了解到的被检查人的商业秘密或个人隐私向他人披露的</t>
  </si>
  <si>
    <t>在对种子质量的行政检查中收受贿赂或者获取其他利益为他人谋取不正当利益提供方便的</t>
  </si>
  <si>
    <t>对农药生产、经营、使用场所等的检查</t>
  </si>
  <si>
    <t>《农药管理条例》第四十一条第一、二项　县级以上人民政府农业主管部门履行农药监督管理职责，可以依法采取下列措施：（一）进入农药生产、经营、使用场所实施现场检查；（二）对生产、经营、使用的农药实施抽查检测；</t>
  </si>
  <si>
    <t>对行政检查中发现的问题，不进行处理的</t>
  </si>
  <si>
    <t>未对农药生产、经营、使用场所的行政检查中发现的问题进行跟踪，督促被检查人按期改正的</t>
  </si>
  <si>
    <t>对农药生产、经营、使用场所的行政检查中侵犯公民、法人或者其他组织合法权益的投诉，不进行调查处理的</t>
  </si>
  <si>
    <t>实施对农药生产、经营、使用场所的行政检查的工作人员在检查工作中，不按规定及时上报或隐瞒被检查人违法情况的</t>
  </si>
  <si>
    <t>实施对农药生产、经营、使用场所的行政检查的工作人员违反本规定，擅自将在行政检查工作中了解到的被检查人的商业秘密或个人隐私向他人披露的</t>
  </si>
  <si>
    <t>在对农药生产、经营、使用场所的行政检查中收受贿赂或者获取其他利益为他人谋取不正当利益提供方便的</t>
  </si>
  <si>
    <t>对肥料生产、经营和使用单位的肥料的监督检查</t>
  </si>
  <si>
    <t>《肥料登记管理办法》第二十四条  农业行政主管部门应当按照规定对辖区内的肥料生产、经营和使用单位的肥料进行定期或不定期监督、检查，必要时按照规定抽取样品和索取有关资料，有关单位不得拒绝和隐瞒。对质量不合格的产品，要限期改进。对质量连续不合格的产品，肥料登记证有效期满后不予续展。</t>
  </si>
  <si>
    <t>对肥料生产、经营和使用单位的肥料的行政检查中发现的问题，不进行处理的</t>
  </si>
  <si>
    <t>未对肥料生产、经营和使用单位的肥料的行政检查中发现的问题进行跟踪，督促被检查人按期改正的</t>
  </si>
  <si>
    <t>对肥料生产、经营和使用单位的肥料的行政检查中侵犯公民、法人或者其他组织合法权益的投诉，不进行调查处理的</t>
  </si>
  <si>
    <t>实施对肥料生产、经营和使用单位的肥料的行政检查工作中，不按规定及时上报或隐瞒被检查人违法情况的</t>
  </si>
  <si>
    <t>实施对肥料生产、经营和使用单位的肥料的行政检查工作中了解到的被检查人的商业秘密或个人隐私向他人披露的</t>
  </si>
  <si>
    <t>在对肥料生产、经营和使用单位的肥料的行政检查中收受贿赂或者获取其他利益为他人谋取不正当利益提供方便的</t>
  </si>
  <si>
    <t>对畜牧业的监督检查</t>
  </si>
  <si>
    <t>对畜禽饲养环境、种畜禽质量、饲料和兽药等投入品的使用以及畜禽交易与运输的监督检查</t>
  </si>
  <si>
    <t>《中华人民共和国畜牧法》第五十四条  县级以上人民政府应当组织畜牧兽医行政主管部门和其他有关主管部门，依照本法和有关法律、行政法规的规定，加强对畜禽饲养环境、种畜禽质量、饲料和兽药等投入品的使用以及畜禽交易与运输的监督管理。</t>
  </si>
  <si>
    <t>对畜禽饲养环境、种畜禽质量、饲料和兽药等投入品的使用以及畜禽交易与运输的行政检查中发现的问题，不进行处理的</t>
  </si>
  <si>
    <t>未对畜禽饲养环境、种畜禽质量、饲料和兽药等投入品的使用以及畜禽交易与运输的行政检查中发现的问题进行跟踪，督促被检查人按期改正的</t>
  </si>
  <si>
    <t>对畜禽饲养环境、种畜禽质量、饲料和兽药等投入品的使用以及畜禽交易与运输的行政检查中侵犯公民、法人或者其他组织合法权益的投诉，不进行调查处理的</t>
  </si>
  <si>
    <t>实施对畜禽饲养环境、种畜禽质量、饲料和兽药等投入品的使用以及畜禽交易与运输的行政检查的工作人员在检查工作中，不按规定及时上报或隐瞒被检查人违法情况的</t>
  </si>
  <si>
    <t>实施对畜禽饲养环境、种畜禽质量、饲料和兽药等投入品的使用以及畜禽交易与运输的行政检查的工作人员违反本规定，擅自将在行政检查工作中了解到的被检查人的商业秘密或个人隐私向他人披露的</t>
  </si>
  <si>
    <t>在对畜禽饲养环境、种畜禽质量、饲料和兽药等投入品的使用以及畜禽交易与运输的行政检查中收受贿赂或者获取其他利益为他人谋取不正当利益提供方便的</t>
  </si>
  <si>
    <t>对畜禽质量安全的监督检查</t>
  </si>
  <si>
    <t>《中华人民共和国畜牧法》第五十六条  县级以上人民政府畜牧兽医行政主管部门应当制定畜禽质量安全监督检查计划，按计划开展监督抽查工作。</t>
  </si>
  <si>
    <t>对畜禽质量安全的行政检查中发现的问题，不进行处理的</t>
  </si>
  <si>
    <t>未对畜禽质量安全的行政检查中发现的问题进行跟踪，督促被检查人按期改正的</t>
  </si>
  <si>
    <t>对畜禽质量安全的行政检查中侵犯公民、法人或者其他组织合法权益的投诉，不进行调查处理的</t>
  </si>
  <si>
    <t>实施对畜禽质量安全的行政检查的工作人员在检查工作中，不按规定及时上报或隐瞒被检查人违法情况的</t>
  </si>
  <si>
    <t>实施对畜禽质量安全的行政检查的工作人员违反本规定，擅自将在行政检查工作中了解到的被检查人的商业秘密或个人隐私向他人披露的</t>
  </si>
  <si>
    <t>在对畜禽质量安全的行政检查中收受贿赂或者获取其他利益为他人谋取不正当利益提供方便的</t>
  </si>
  <si>
    <t>对生产、经营、使用兽药的检查</t>
  </si>
  <si>
    <t>对生产、经营、使用兽药的行政检查中发现的问题，不进行处理的</t>
  </si>
  <si>
    <t>未对生产、经营、使用兽药的行政检查中发现的问题进行跟踪，督促被检查人按期改正的</t>
  </si>
  <si>
    <t>对生产、经营、使用兽药的行政检查中侵犯公民、法人或者其他组织合法权益的投诉，不进行调查处理的</t>
  </si>
  <si>
    <t>实施对生产、经营、使用兽药的行政检查工作中，不按规定及时上报或隐瞒被检查人违法情况的</t>
  </si>
  <si>
    <t>实施对生产、经营、使用兽药的行政检查的工作人员违反本规定，擅自将在行政检查工作中了解到的被检查人的商业秘密或个人隐私向他人披露的</t>
  </si>
  <si>
    <t>在对生产、经营、使用兽药的行政检查中收受贿赂或者获取其他利益为他人谋取不正当利益提供方便的</t>
  </si>
  <si>
    <t>对饲料、饲料添加剂生产、经营、使用等的检查</t>
  </si>
  <si>
    <t>对饲料、饲料添加剂的监督抽查</t>
  </si>
  <si>
    <t>《饲料和饲料添加剂管理条例》三十二条  国务院农业行政主管部门和县级以上地方人民政府饲料管理部门，应当根据需要定期或者不定期组织实施饲料、饲料添加剂监督抽查；饲料、饲料添加剂监督抽查检测工作由国务院农业行政主管部门或者省、自治区、直辖市人民政府饲料管理部门指定的具有相应技术条件的机构承担。饲料、饲料添加剂监督抽查不得收费。国务院农业行政主管部门和省、自治区、直辖市人民政府饲料管理部门应当按照职责权限公布监督抽查结果，并可以公布具有不良记录的饲料、饲料添加剂生产企业、经营者名单。</t>
  </si>
  <si>
    <t>对饲料、饲料添加剂的行政检查发现的问题，不进行处理的</t>
  </si>
  <si>
    <t>未对饲料、饲料添加剂的行政检查中发现的问题进行跟踪，督促被检查人按期改正的</t>
  </si>
  <si>
    <t>对饲料、饲料添加剂的行政检查中侵犯公民、法人或者其他组织合法权益的投诉，不进行调查处理的</t>
  </si>
  <si>
    <t>实施对饲料、饲料添加剂的行政检查的工作人员在检查工作中，不按规定及时上报或隐瞒被检查人违法情况的</t>
  </si>
  <si>
    <t>对饲料、饲料添加剂的行政检查的工作人员违反本规定，擅自将在行政检查工作中了解到的被检查人的商业秘密或个人隐私向他人披露的</t>
  </si>
  <si>
    <t>在对饲料、饲料添加剂的行政检查中收受贿赂或者获取其他利益为他人谋取不正当利益提供方便的</t>
  </si>
  <si>
    <t>对奶畜饲养以及生鲜乳生产环节、收购环节的监督检查</t>
  </si>
  <si>
    <t>《乳品质量安全监督管理条例》 第四十六条  县级以上人民政府畜牧兽医主管部门应当加强对奶畜饲养以及生鲜乳生产环节、收购环节的监督检查。县级以上质量监督检验检疫部门应当加强对乳制品生产环节和乳品进出口环节的监督检查。县级以上工商行政管理部门应当加强对乳制品销售环节的监督检查。县级以上食品药品监督部门应当加强对乳制品餐饮服务环节的监督管理。监督检查部门之间，监督检查部门与其他有关部门之间，应当及时通报乳品质量安全监督管理信息。畜牧兽医、质量监督、工商行政管理等部门应当定期开展监督抽查，并记录监督抽查的情况和处理结果。需要对乳品进行抽样检查的，不得收取任何费用，所需费用由同级财政列支。</t>
  </si>
  <si>
    <t>对奶畜饲养以及生鲜乳生产环节、收购环节的行政检查中发现的问题，不进行处理的</t>
  </si>
  <si>
    <t>未对奶畜饲养以及生鲜乳生产环节、收购环节的行政检查中发现的问题进行跟踪，督促被检查人按期改正的</t>
  </si>
  <si>
    <t>对奶畜饲养以及生鲜乳生产环节、收购环节的行政检查中侵犯公民、法人或者其他组织合法权益的投诉，不进行调查处理的</t>
  </si>
  <si>
    <t>对奶畜饲养以及生鲜乳生产环节、收购环节的行政检查的工作人员在检查工作中，不按规定及时上报或隐瞒被检查人违法情况的</t>
  </si>
  <si>
    <t>对奶畜饲养以及生鲜乳生产环节、收购环节的行政检查的工作人员违反本规定，擅自将在行政检查工作中了解到的被检查人的商业秘密或个人隐私向他人披露的</t>
  </si>
  <si>
    <t>在对奶畜饲养以及生鲜乳生产环节、收购环节的行政检查中收受贿赂或者获取其他利益为他人谋取不正当利益提供方便的</t>
  </si>
  <si>
    <t>对病原微生物菌（毒）种、样本的采集、运输、储存等事项的监督检查</t>
  </si>
  <si>
    <t>《病原微生物实验室生物安全管理条例》  第四十九条 县级以上地方人民政府卫生主管部门、兽医主管部门依照各自分工，履行下列职责：（一）对病原微生物菌（毒）种、样本的采集、运输、储存进行监督检查；（二）对从事高致病性病原微生物相关实验活动的实验室是否符合本条例规定的条件进行监督检查；（三）对实验室或者实验室的设立单位培训、考核其工作人员以及上岗人员的情况进行监督检查；（四）对实验室是否按照有关国家标准、技术规范和操作规程从事病原微生物相关实验活动进行监督检查。  县级以上地方人民政府卫生主管部门、兽医主管部门，应当主要通过检查反映实验室执行国家有关法律、行政法规以及国家标准和要求的记录、档案、报告，切实履行监督管理职责。</t>
  </si>
  <si>
    <t>对病原微生物菌（毒）种、样本的采集、运输、储存的行政检查中发现的问题，不进行处理的</t>
  </si>
  <si>
    <t>未对病原微生物菌（毒）种、样本的采集、运输、储存的行政检查中发现的问题进行跟踪，督促被检查人按期改正的</t>
  </si>
  <si>
    <t>对病原微生物菌（毒）种、样本的采集、运输、储存的行政检查中侵犯公民、法人或者其他组织合法权益的投诉，不进行调查处理的</t>
  </si>
  <si>
    <t>实施对病原微生物菌（毒）种、样本的采集、运输、储存的行政检查工作中，不按规定及时上报或隐瞒被检查人违法情况的</t>
  </si>
  <si>
    <t>实施对病原微生物菌（毒）种、样本的采集、运输、储存的行政检查的工作人员违反本规定，擅自将在行政检查工作中了解到的被检查人的商业秘密或个人隐私向他人披露的</t>
  </si>
  <si>
    <t>在对病原微生物菌（毒）种、样本的采集、运输、储存的行政检查中收受贿赂或者获取其他利益为他人谋取不正当利益提供方便的</t>
  </si>
  <si>
    <t>对生猪屠宰活动的监督检查</t>
  </si>
  <si>
    <t>《生猪屠宰管理条例》第二十七条　农业农村主管部门应当依照本条例的规定严格履行职责，加强对生猪屠宰活动的日常监督检查，建立健全随机抽查机制。
农业农村主管部门依法进行监督检查，可以采取下列措施：
（一）进入生猪屠宰等有关场所实施现场检查；
（二）向有关单位和个人了解情况；
（三）查阅、复制有关记录、票据以及其他资料；
（四）查封与违法生猪屠宰活动有关的场所、设施，扣押与违法生猪屠宰活动有关的生猪、生猪产品以及屠宰工具和设备。
农业农村主管部门进行监督检查时，监督检查人员不得少于2人，并应当出示执法证件。
对农业农村主管部门依法进行的监督检查，有关单位和个人应当予以配合，不得拒绝、阻挠。</t>
  </si>
  <si>
    <t>对生猪屠宰活动的行政检查中发现的问题，不进行处理的</t>
  </si>
  <si>
    <t>未对生猪屠宰活动的行政检查中发现的问题进行跟踪，督促被检查人按期改正的</t>
  </si>
  <si>
    <t>对生猪屠宰活动的行政检查中侵犯公民、法人或者其他组织合法权益的投诉，不进行调查处理的</t>
  </si>
  <si>
    <t>实施对生猪屠宰活动的行政检查工作中，不按规定及时上报或隐瞒被检查人违法情况的</t>
  </si>
  <si>
    <t>实施对生猪屠宰活动的行政检查的工作人员违反本规定，擅自将在行政检查工作中了解到的被检查人的商业秘密或个人隐私向他人披露的</t>
  </si>
  <si>
    <t>在对生猪屠宰活动的行政检查中收受贿赂或者获取其他利益为他人谋取不正当利益提供方便的</t>
  </si>
  <si>
    <t>对各种渔业船舶的证件、渔船、渔具、渔获物和捕捞方法，进行检查</t>
  </si>
  <si>
    <t>《中华人民共和国渔业法实施细则》第三条 国家对渔业的监督管理，实行统一领导、分级管理。国务院划定的“机动渔船底拖网禁渔区线”外侧，属于中华人民共和国管辖海域的渔业，由国务院渔业行政主管部门及其所属的海区渔政管理机构监督管理；“机动渔船底拖网禁渔区线”内侧海域的渔业，除国家另有规定者外，由毗邻海域的省、自治区、直辖市人民政府渔业行政主管部门监督管理。
内际水域渔业，按照行政区划由当地县级以上地方人民政府渔业行政主管部门监督管理；跨行政区域的内际水域渔业，由有关县级以上地方人民政府协商制定管理办法，或者由上一级人民政府渔业行政主管部门及其所属的渔政监督管理机构监督管理；跨省、自治区、直辖市的大型江河渔业，可以由国务院渔业行政主管部门监督管理。重要的、洄游性的共用渔业资源，由国家统一管理；定居性的、小宗的渔业资源，由地方人民政府渔业行政主管部门管理。第七条 渔政检查人员有权对各种渔业船舶的证件、渔船、渔具、渔获物和捕捞方法，进行检查。</t>
  </si>
  <si>
    <t>对各种渔业船舶的证件、渔船、渔具、渔获物和捕捞方法，进行检查
中发现的问题，不进行处理的</t>
  </si>
  <si>
    <t>未对各种渔业船舶的证件、渔船、渔具、渔获物和捕捞方法，进行检查
中发现的问题进行跟踪，督促被检查人按期改正的</t>
  </si>
  <si>
    <t>对各种渔业船舶的证件、渔船、渔具、渔获物和捕捞方法，进行检查
中侵犯公民、法人或者其他组织合法权益的投诉，不进行调查处理的</t>
  </si>
  <si>
    <t>实施对各种渔业船舶的证件、渔船、渔具、渔获物和捕捞方法，进行检查
工作中，不按规定及时上报或隐瞒被检查人违法情况的</t>
  </si>
  <si>
    <t>对各种渔业船舶的证件、渔船、渔具、渔获物和捕捞方法，进行检查
中收受贿赂或者获取其他利益为他人谋取不正当利益提供方便的</t>
  </si>
  <si>
    <t>对水生野生动物保护情况的监督检查</t>
  </si>
  <si>
    <t>《中华人民共和国水生野生动物保护实施条例》第五条　渔业行政主管部门及其所属的渔政监督管理机构，有权对《野生动物保护法》和本条例的实施情况进行监督检查，被检查的单位和个人应当给予配合。</t>
  </si>
  <si>
    <t>对水生野生动物保护情况开展监督检查中发现的问题，不进行处理的</t>
  </si>
  <si>
    <t>未对在对水生野生动物保护情况开展监督检查检查中发现的问题进行跟踪，督促被检查人按期改正的</t>
  </si>
  <si>
    <t>对水生野生动物保护情况开展监督检查中侵犯公民、法人或者其他组织合法权益的投诉，不进行调查处理的</t>
  </si>
  <si>
    <t>实施对水生野生动物保护情况开展监督检查的工作人员在检查工作中，不按规定及时上报或隐瞒被检查人违法情况的</t>
  </si>
  <si>
    <t>实施对水生野生动物保护情况开展监督检查的工作人员违反本规定，擅自将在行政检查工作中了解到的被检查人的商业秘密或个人隐私向他人披露的</t>
  </si>
  <si>
    <t>在对水生野生动物保护情况开展监督检查中收受贿赂或者获取其他利益为他人谋取不正当利益提供方便的</t>
  </si>
  <si>
    <t>对渔业水域内的排污单位的监督检查</t>
  </si>
  <si>
    <t>《中华人民共和国水污染防治法》第三十条 环境保护主管部门和其他依照本法规定行使监督管理权的部门，有权对管辖范围内的排污单位进行现场检查，被检查的单位应当如实反映情况，提供必要的资料。检查机关有义务为被检查的单位保守在检查中获取的商业秘密。</t>
  </si>
  <si>
    <t>对渔业水域生态环境保护情况开展监督检查中发现的问题，不进行处理的</t>
  </si>
  <si>
    <t>未对在对渔业水域生态环境保护情况开展监督检查中发现的问题进行跟踪，督促被检查人按期改正的</t>
  </si>
  <si>
    <t>对对渔业水域生态环境保护情况开展监督检查中侵犯公民、法人或者其他组织合法权益的投诉，不进行调查处理的</t>
  </si>
  <si>
    <t>实施对渔业水域生态环境保护情况开展监督检查的工作人员在检查工作中，不按规定及时上报或隐瞒被检查人违法情况的</t>
  </si>
  <si>
    <t>实施对渔业水域生态环境保护情况开展监督检查的工作人员违反本规定，擅自将在行政检查工作中了解到的被检查人的商业秘密或个人隐私向他人披露的</t>
  </si>
  <si>
    <t>在对渔业水域生态环境保护情况开展监督检查中收受贿赂或者获取其他利益为他人谋取不正当利益提供方便的</t>
  </si>
  <si>
    <t>对大气污染物排放状况的检查</t>
  </si>
  <si>
    <t>对渔业船舶使用不符合标准或者要求的渔业船舶用燃油行为的检查</t>
  </si>
  <si>
    <t>《中华人民共和国大气污染防治法》第二十九条　生态环境主管部门及其环境执法机构和其他负有大气环境保护监督管理职责的部门，有权通过现场检查监测、自动监测、遥感监测、远红外摄像等方式，对排放大气污染物的企业事业单位和其他生产经营者进行监督检查。被检查者应当如实反映情况，提供必要的资料。实施检查的部门、机构及其工作人员应当为被检查者保守商业秘密。第一百零六条  违反本法规定，使用不符合标准或者要求的船舶用燃油的，由海事管理机构、渔业主管部门按照职责处一万元以上十万元以下的罚款。</t>
  </si>
  <si>
    <t>对渔业船舶使用不符合标准或者要求的渔业船舶用燃油行为的行政检查中发现的问题，不进行处理的</t>
  </si>
  <si>
    <t>对渔业船舶使用不符合标准或者要求的渔业船舶用燃油行为的行政检查中发现的问题进行跟踪，督促被检查人按期改正的</t>
  </si>
  <si>
    <t>对渔业船舶使用不符合标准或者要求的渔业船舶用燃油行为的行政检查中侵犯公民、法人或者其他组织合法权益的投诉，不进行调查处理的</t>
  </si>
  <si>
    <t>实施对渔业船舶使用不符合标准或者要求的渔业船舶用燃油行为的行政检查的工作人员在检查工作中，不按规定及时上报或隐瞒被检查人违法情况的</t>
  </si>
  <si>
    <t>实施对渔业船舶使用不符合标准或者要求的渔业船舶用燃油行为的行政检查的工作人员违反本规定，擅自将在行政检查工作中了解到的被检查人的商业秘密或个人隐私向他人披露的</t>
  </si>
  <si>
    <t>在对渔业船舶使用不符合标准或者要求的渔业船舶用燃油行为的行政检查中收受贿赂或者获取其他利益为他人谋取不正当利益提供方便的</t>
  </si>
  <si>
    <t>对非道路移动机械的大气污染物排放状况的监督检查</t>
  </si>
  <si>
    <t>《中华人民共和国大气污染防治法》第五十六条　生态环境主管部门应当会同交通运输、住房城乡建设、农业行政、水行政等有关部门对非道路移动机械的大气污染物排放状况进行监督检查，排放不合格的，不得使用。</t>
  </si>
  <si>
    <t>对非道路移动机械的大气污染物排放状况的行政检查中发现的问题，不进行处理的</t>
  </si>
  <si>
    <t>对非道路移动机械的大气污染物排放状况的行政检查中发现的问题进行跟踪，督促被检查人按期改正的</t>
  </si>
  <si>
    <t>对非道路移动机械的大气污染物排放状况的行政检查中侵犯公民、法人或者其他组织合法权益的投诉，不进行调查处理的</t>
  </si>
  <si>
    <t>实施对非道路移动机械的大气污染物排放状况的行政检查的工作人员在检查工作中，不按规定及时上报或隐瞒被检查人违法情况的</t>
  </si>
  <si>
    <t>实施对非道路移动机械的大气污染物排放状况的行政检查的工作人员违反本规定，擅自将在行政检查工作中了解到的被检查人的商业秘密或个人隐私向他人披露的</t>
  </si>
  <si>
    <t>在对非道路移动机械的大气污染物排放状况的行政检查中收受贿赂或者获取其他利益为他人谋取不正当利益提供方便的</t>
  </si>
  <si>
    <t>对渔港水域内非军事船舶和渔港水域外渔业船舶排放污染物的检查</t>
  </si>
  <si>
    <t>《中华人民共和国海洋环境保护法》第五条第四款  国家渔业行政主管部门负责渔港水域内非军事船舶和渔港水域外渔业船舶污染海洋环境的监督管理，负责保护渔业水域生态环境工作，并调查处理前款规定的污染事故以外的渔业污染事故。第十九条第二款 依照本法规定行使海洋环境监督管理权的部门，有权对管辖范围内排放污染物的单位和个人进行现场检查。被检查者应当如实反映情况，提供必要的资料。</t>
  </si>
  <si>
    <t>对渔港水域内非军事船舶和渔港水域外渔业船舶排放污染物开展行政检查中发现的问题，不进行处理的</t>
  </si>
  <si>
    <t>对渔港水域内非军事船舶和渔港水域外渔业船舶排放污染物开展行政检查中发现的问题进行跟踪，督促被检查人按期改正的</t>
  </si>
  <si>
    <t>对渔港水域内非军事船舶和渔港水域外渔业船舶排放污染物开展行政检查中侵犯公民、法人或者其他组织合法权益的投诉，不进行调查处理的</t>
  </si>
  <si>
    <t>对渔港水域内非军事船舶和渔港水域外渔业船舶排放污染物开展行政检查的工作人员在检查工作中，不按规定及时上报或隐瞒被检查人违法情况的</t>
  </si>
  <si>
    <t>实施对渔港水域内非军事船舶和渔港水域外渔业船舶排放污染物开展行政检查的工作人员违反本规定，擅自将在行政检查工作中了解到的被检查人的商业秘密或个人隐私向他人披露的</t>
  </si>
  <si>
    <t>在对渔港水域内非军事船舶和渔港水域外渔业船舶排放污染物开展行政检查中收受贿赂或者获取其他利益为他人谋取不正当利益提供方便的</t>
  </si>
  <si>
    <t>对水产养殖保护情况的监督检查</t>
  </si>
  <si>
    <t>《上海市水产养殖保护规定》第十九条　市、县应设立渔政监督管理机构。区、乡根据需要设立渔政监督管理机构。渔政监督管理机构的职权是：维护国家和水产经营者的合法权益；监督检查渔业法律、法规的贯彻执行；负责对水产资源的保护和管理；核发和注销捕捞许可证；维护渔业生产秩序；处理渔业生产纠纷等。</t>
  </si>
  <si>
    <t>对水产养殖保护情况开展监督检查中发现的问题，不进行处理的</t>
  </si>
  <si>
    <t>对水产养殖保护情况开展监督检查中发现的问题进行跟踪，督促被检查人按期改正的</t>
  </si>
  <si>
    <t>对水产养殖保护情况开展监督检查中侵犯公民、法人或者其他组织合法权益的投诉，不进行调查处理的</t>
  </si>
  <si>
    <t>对水产养殖保护情况开展监督检查的工作人员在检查工作中，不按规定及时上报或隐瞒被检查人违法情况的</t>
  </si>
  <si>
    <t>对水产养殖保护情况开展监督检查的工作人员违反本规定，擅自将在行政检查工作中了解到的被检查人的商业秘密或个人隐私向他人披露的</t>
  </si>
  <si>
    <t>对水产养殖保护情况开展监督检查中收受贿赂或者获取其他利益为他人谋取不正当利益提供方便的</t>
  </si>
  <si>
    <t>对渔业无线电频率的使用情况和在用无线电台（站）的检查</t>
  </si>
  <si>
    <r>
      <rPr>
        <sz val="12"/>
        <rFont val="仿宋_GB2312"/>
        <charset val="134"/>
      </rPr>
      <t>《中华人民共和国无线电管理条例》第十二条</t>
    </r>
    <r>
      <rPr>
        <sz val="12"/>
        <rFont val="DejaVu Sans"/>
        <charset val="0"/>
      </rPr>
      <t> </t>
    </r>
    <r>
      <rPr>
        <sz val="12"/>
        <rFont val="仿宋_GB2312"/>
        <charset val="134"/>
      </rPr>
      <t>国务院有关部门的无线电管理机构在国家无线电管理机构的业务指导下，负责本系统（行业）的无线电管理工作，贯彻执行国家无线电管理的方针、政策和法律、行政法规、规章，依照本条例规定和国务院规定的部门职权，管理国家无线电管理机构分配给本系统（行业）使用的航空、水上无线电专用频率，规划本系统（行业）无线电台（站）的建设布局和台址，核发制式无线电台执照及无线电台识别码。第五十六条</t>
    </r>
    <r>
      <rPr>
        <sz val="12"/>
        <rFont val="DejaVu Sans"/>
        <charset val="0"/>
      </rPr>
      <t> </t>
    </r>
    <r>
      <rPr>
        <sz val="12"/>
        <rFont val="仿宋_GB2312"/>
        <charset val="134"/>
      </rPr>
      <t>无线电管理机构应当定期对无线电频率的使用情况和在用的无线电台（站）进行检查和检测，保障无线电台（站）的正常使用，维护正常的无线电波秩序。</t>
    </r>
  </si>
  <si>
    <t>对渔业无线电频率的使用情况和在用无线电台（站）的行政检查中发现的问题，不进行处理的</t>
  </si>
  <si>
    <t>对渔业无线电频率的使用情况和在用无线电台（站）的行政检查中发现的问题进行跟踪，督促被检查人按期改正的</t>
  </si>
  <si>
    <t>对渔业无线电频率的使用情况和在用无线电台（站）的行政检查中侵犯公民、法人或者其他组织合法权益的投诉，不进行调查处理的</t>
  </si>
  <si>
    <t>对渔业无线电频率的使用情况和在用无线电台（站）的行政检查的工作人员在检查工作中，不按规定及时上报或隐瞒被检查人违法情况的</t>
  </si>
  <si>
    <t>对渔业无线电频率的使用情况和在用无线电台（站）的行政检查的工作人员违反本规定，擅自将在行政检查工作中了解到的被检查人的商业秘密或个人隐私向他人披露的</t>
  </si>
  <si>
    <t>对渔业无线电频率的使用情况和在用无线电台（站）的行政检查中收受贿赂或者获取其他利益为他人谋取不正当利益提供方便的</t>
  </si>
  <si>
    <t>对动物、动物产品、检疫证明、检疫标志和畜禽标识等的检查</t>
  </si>
  <si>
    <t>1.《中华人民共和国动物防疫法》第七十六条  县级以上地方人民政府农业农村主管部门执行监督检查任务，可以采取下列措施，有关单位和个人不得拒绝或者阻碍：（一）对动物、动物产品按照规定采样、留验、抽检；（二）对染疫或者疑似染疫的动物、动物产品及相关物品进行隔离、查封、扣押和处理；（三）对依法应当检疫而未经检疫的动物和动物产品，具备补检条件的实施补检，不具备补检条件的予以收缴销毁；（四）查验检疫证明、检疫标志和畜禽标识；（五）进入有关场所调查取证，查阅、复制与动物防疫有关的资料。县级以上地方人民政府农业农村主管部门根据动物疫病预防、控制需要，经所在地县级以上地方人民政府批准，可以在车站、港口、机场等相关场所派驻官方兽医或者工作人员。
2.《动物检疫管理办法》 第三十九条  屠宰、经营、运输以及参加展览、演出和比赛的动物，应当附有《动物检疫合格证明》；经营、运输的动物产品应当附有《动物检疫合格证明》和检疫标志。对符合前款规定的动物、动物产品，动物卫生监督机构可以查验检疫证明、检疫标志，对动物、动物产品进行采样、留验、抽检，但不得重复检疫收费。</t>
  </si>
  <si>
    <t>对动物、动物产品、检疫证明、检疫标志和畜禽标识等的行政检查中发现的问题，不进行处理的</t>
  </si>
  <si>
    <t>未对动物、动物产品、检疫证明、检疫标志和畜禽标识等的行政检查中发现的问题进行跟踪，督促被检查人按期改正的</t>
  </si>
  <si>
    <t>对动物、动物产品、检疫证明、检疫标志和畜禽标识等的行政检查中侵犯公民、法人或者其他组织合法权益的投诉，不进行调查处理的</t>
  </si>
  <si>
    <t>实施对动物、动物产品、检疫证明、检疫标志和畜禽标识等的行政检查工作中，不按规定及时上报或隐瞒被检查人违法情况的</t>
  </si>
  <si>
    <t>实施对动物、动物产品、检疫证明、检疫标志和畜禽标识等的行政检查的工作人员违反本规定，擅自将在行政检查工作中了解到的被检查人的商业秘密或个人隐私向他人披露的</t>
  </si>
  <si>
    <t>在对动物、动物产品、检疫证明、检疫标志和畜禽标识等的行政检查中收受贿赂或者获取其他利益为他人谋取不正当利益提供方便的</t>
  </si>
  <si>
    <t>对从事动物饲养、经营和动物产品生产、经营等与动物防疫有关的活动及其场所的监督检查</t>
  </si>
  <si>
    <t>《上海市动物防疫条例》第三十三条  从事动物饲养、经营和动物产品生产、经营等与动物防疫有关的活动及其场所，应当符合国家规定的动物防疫条件，并接受动物卫生监督机构监督检查和现场指导。举办动物交易会或者其他涉及动物的临时性展览、展销活动及其场所，适用前款规定。</t>
  </si>
  <si>
    <t>对从事动物饲养、经营和动物产品生产、经营等与动物防疫有关的活动及其场所的行政检查中发现的问题，不进行处理的</t>
  </si>
  <si>
    <t>未对从事动物饲养、经营和动物产品生产、经营等与动物防疫有关的活动及其场所的行政检查中发现的问题进行跟踪，督促被检查人按期改正的</t>
  </si>
  <si>
    <t>对从事动物饲养、经营和动物产品生产、经营等与动物防疫有关的活动及其场所的行政检查中侵犯公民、法人或者其他组织合法权益的投诉，不进行调查处理的</t>
  </si>
  <si>
    <t>实施对从事动物饲养、经营和动物产品生产、经营等与动物防疫有关的活动及其场所的行政检查工作中，不按规定及时上报或隐瞒被检查人违法情况的</t>
  </si>
  <si>
    <t>实施对从事动物饲养、经营和动物产品生产、经营等与动物防疫有关的活动及其场所的行政检查的工作人员违反本规定，擅自将在行政检查工作中了解到的被检查人的商业秘密或个人隐私向他人披露的</t>
  </si>
  <si>
    <t>在对从事动物饲养、经营和动物产品生产、经营等与动物防疫有关的活动及其场所的行政检查中收受贿赂或者获取其他利益为他人谋取不正当利益提供方便的</t>
  </si>
  <si>
    <t>对渔港内明火作业的监督检查</t>
  </si>
  <si>
    <t>《上海市渔港和渔业船舶安全管理办法》第十三条  在渔港内进行电焊等明火作业，应当遵守国家和本市消防监督管理的有关规定，配备必要的消防器材，安排专人负责消防等工作，并事先报告渔港监督机构。渔港监督机构应当派员到作业现场进行监督检查。</t>
  </si>
  <si>
    <t>对对渔港内明火作业的行政检查中发现的问题，不进行处理的</t>
  </si>
  <si>
    <t>未对在对渔港内明火作业的行政检查中发现的问题进行跟踪，督促被检查人按期改正的</t>
  </si>
  <si>
    <t>对渔港内明火作业的行政检查中侵犯公民、法人或者其他组织合法权益的投诉，不进行调查处理的</t>
  </si>
  <si>
    <t>实施对渔港内明火作业的行政检查的工作人员在检查工作中，不按规定及时上报或隐瞒被检查人违法情况的</t>
  </si>
  <si>
    <t>在对渔港内明火作业的行政检查中收受贿赂或者获取其他利益为他人谋取不正当利益提供方便的</t>
  </si>
  <si>
    <t>对渔业船员管理的监督检查</t>
  </si>
  <si>
    <t>对渔业船员持证情况、任职资格和资历、履职情况、安全记录，船员培训机构培训质量，船员服务机构诚实守信情况的监督检查</t>
  </si>
  <si>
    <t>《中华人民共和国渔业船员管理办法》第三十六条  渔政渔港监督管理机构应当依法对渔业船员持证情况、任职资格和资历、履职情况、安全记录，船员培训机构培训质量，船员服务机构诚实守信情况等进行监督检查，必要时可对船员进行现场考核。渔政渔港监督管理机构依法实施监督检查时，船员、渔业船舶所有人和经营人、船员培训机构和服务机构应当予以配合，如实提供证书、材料及相关情况。</t>
  </si>
  <si>
    <t>对对渔业船员持证情况、任职资格和资历、履职情况、安全记录，船员培训机构培训质量，船员服务机构诚实守信情况的行政检查中发现的问题，不进行处理的</t>
  </si>
  <si>
    <t>未对在对渔业船员持证情况、任职资格和资历、履职情况、安全记录，船员培训机构培训质量，船员服务机构诚实守信情况的行政检查中发现的问题进行跟踪，督促被检查人按期改正的</t>
  </si>
  <si>
    <t>对渔业船员持证情况、任职资格和资历、履职情况、安全记录，船员培训机构培训质量，船员服务机构诚实守信情况的行政检查中侵犯公民、法人或者其他组织合法权益的投诉，不进行调查处理的</t>
  </si>
  <si>
    <t>实施对渔业船员持证情况、任职资格和资历、履职情况、安全记录，船员培训机构培训质量，船员服务机构诚实守信情况的行政检查的工作人员在检查工作中，不按规定及时上报或隐瞒被检查人违法情况的</t>
  </si>
  <si>
    <t>在对渔业船员持证情况、任职资格和资历、履职情况、安全记录，船员培训机构培训质量，船员服务机构诚实守信情况的行政检查中收受贿赂或者获取其他利益为他人谋取不正当利益提供方便的</t>
  </si>
  <si>
    <t>对渔业船员培训机构的条件、培训情况、培训质量的监督检查</t>
  </si>
  <si>
    <t>《中华人民共和国渔业船员管理办法》第三十八条 渔政渔港监督管理机构应当对渔业船员培训机构的条件、培训情况、培训质量等进行监督检查，检查内容包括教学计划的执行情况、承担本期培训教学任务的师资情况和教学情况、培训设施设备和教材的使用及补充情况、培训规模与师资配备要求的符合情况、学员的出勤情况、培训档案等。</t>
  </si>
  <si>
    <t>对对渔业船员培训机构的条件、培训情况、培训质量的行政检查中发现的问题，不进行处理的</t>
  </si>
  <si>
    <t>未对在对渔业船员培训机构的条件、培训情况、培训质量的行政检查中发现的问题进行跟踪，督促被检查人按期改正的</t>
  </si>
  <si>
    <t>对渔业船员培训机构的条件、培训情况、培训质量的行政检查中侵犯公民、法人或者其他组织合法权益的投诉，不进行调查处理的</t>
  </si>
  <si>
    <t>实施对渔业船员培训机构的条件、培训情况、培训质量的行政检查的工作人员在检查工作中，不按规定及时上报或隐瞒被检查人违法情况的</t>
  </si>
  <si>
    <t>在对渔业船员培训机构的条件、培训情况、培训质量的行政检查中收受贿赂或者获取其他利益为他人谋取不正当利益提供方便的</t>
  </si>
  <si>
    <t>对植物检疫的检查</t>
  </si>
  <si>
    <t>对发生植物疫情疫区的检查</t>
  </si>
  <si>
    <t>《植物检疫条例》第五条  局部地区发生植物检疫对象的，应划为疫区，采取封锁、消灭措施，防止植物检疫对象传出；发生地区已比较普遍的，则应将未发生地区划为保护区，防止植物检疫对象传入。疫区应根据植物检疫对象的传播情况、当地的地理环境、交通状况以及采取封锁、消灭措施的需要来划定，其范围应严格控制。在发生疫情的地区，植物检疫机构可以派人参加当地的道路联合检查站或者木材检查站；发生特大疫情时，经省、自治区、直辖市人民政府批准，可以设立植物检疫检查站，开展植物检疫工作。</t>
  </si>
  <si>
    <t>对发生植物疫情疫区的行政检查中发现的问题，不进行处理的</t>
  </si>
  <si>
    <t>未对发生植物疫情疫区的行政检查中发现的问题进行跟踪，督促被检查人按期改正的</t>
  </si>
  <si>
    <t>对发生植物疫情疫区的行政检查中侵犯公民、法人或者其他组织合法权益的投诉，不进行调查处理的</t>
  </si>
  <si>
    <t>实施对发生植物疫情疫区的行政检查的工作人员在检查工作中，不按规定及时上报或隐瞒被检查人违法情况的</t>
  </si>
  <si>
    <t>实施对发生植物疫情疫区的行政检查的工作人员违反本规定，擅自将在行政检查工作中了解到的被检查人的商业秘密或个人隐私向他人披露的</t>
  </si>
  <si>
    <t>在对发生植物疫情疫区的行政检查中收受贿赂或者获取其他利益为他人谋取不正当利益提供方便的</t>
  </si>
  <si>
    <t>对调运植物和植物产品的检查</t>
  </si>
  <si>
    <t>《植物检疫条例》第十条  省、自治区、直辖市间调运本条例第七条规定必须经过检疫的植物和植物产品的，调入单位必须事先征得所在地的省、自治区、直辖市植物检疫机构同意，并向调出单位提出检疫要求；调出单位必须根据该检疫要求向所在地的省、自治区、直辖市植物检疫机构申请检疫。对调入的植物和植物产品，调入单位所在地的省、自治区、直辖市的植物检疫机构应当查验检疫证书，必要时可以复检。省、自治区、直辖市内调运植物和植物产品的检疫办法，由省、自治区、直辖市人民政府规定。</t>
  </si>
  <si>
    <t>对调运植物和植物产品的行政检查中发现的问题，不进行处理的</t>
  </si>
  <si>
    <t>未对调运植物和植物产品的行政检查中发现的问题进行跟踪，督促被检查人按期改正的</t>
  </si>
  <si>
    <t>对调运植物和植物产品的行政检查中侵犯公民、法人或者其他组织合法权益的投诉，不进行调查处理的</t>
  </si>
  <si>
    <t>实施对调运植物和植物产品的行政检查的工作人员在检查工作中，不按规定及时上报或隐瞒被检查人违法情况的</t>
  </si>
  <si>
    <t>实施对调运植物和植物产品的行政检查的工作人员违反本规定，擅自将在行政检查工作中了解到的被检查人的商业秘密或个人隐私向他人披露的</t>
  </si>
  <si>
    <t>在对调运植物和植物产品的行政检查中收受贿赂或者获取其他利益为他人谋取不正当利益提供方便的</t>
  </si>
  <si>
    <t>对车站、机场、港口、仓库及其他有关场所的植物的检查</t>
  </si>
  <si>
    <t>《植物检疫条例实施细则（农业部分）》第四条（二）省级植物检疫机构的主要职责：……7、在车站、机场、港口、仓库及其他有关场所执行植物检疫任务。 （三）地（市）、县级植物检疫机构的主要职责：……6、在当地车站、机场、港口、仓库及其他有关场所执行植物检疫任务。</t>
  </si>
  <si>
    <t>对车站、机场、港口、仓库及其他有关场所的植物的行政检查中发现的问题，不进行处理的</t>
  </si>
  <si>
    <t>未对车站、机场、港口、仓库及其他有关场所的植物的行政检查中发现的问题进行跟踪，督促被检查人按期改正的</t>
  </si>
  <si>
    <t>对车站、机场、港口、仓库及其他有关场所的植物的行政检查中侵犯公民、法人或者其他组织合法权益的投诉，不进行调查处理的</t>
  </si>
  <si>
    <t>实施对车站、机场、港口、仓库及其他有关场所的植物的行政检查的工作人员在检查工作中，不按规定及时上报或隐瞒被检查人违法情况的</t>
  </si>
  <si>
    <t>实施对车站、机场、港口、仓库及其他有关场所的植物的行政检查的工作人员违反本规定，擅自将在行政检查工作中了解到的被检查人的商业秘密或个人隐私向他人披露的</t>
  </si>
  <si>
    <t>在对车站、机场、港口、仓库及其他有关场所的植物的行政检查中收受贿赂或者获取其他利益为他人谋取不正当利益提供方便的</t>
  </si>
  <si>
    <t>对来自发生疫情的县级行政区域的应检植物、植物产品等的检查</t>
  </si>
  <si>
    <t>《植物检疫条例实施细则（农业部分）》第十七条  调入地植物检疫机构，对来自发生疫情的县级行政区域的应检植物、植物产品，或者其他可能带有检疫对象的应检植物、植物产品可以进行复检。复检中发现问题的，应当与原签证植物检疫机构共同查清事实，分清责任，由复检的植物检疫机构按照《植物检疫条例》的规定予以处理。</t>
  </si>
  <si>
    <t>对来自发生疫情的县级行政区域的应检植物、植物产品等的行政检查中发现的问题，不进行处理的</t>
  </si>
  <si>
    <t>未对来自发生疫情的县级行政区域的应检植物、植物产品等的行政检查中发现的问题进行跟踪，督促被检查人按期改正的</t>
  </si>
  <si>
    <t>对来自发生疫情的县级行政区域的应检植物、植物产品等的行政检查中侵犯公民、法人或者其他组织合法权益的投诉，不进行调查处理的</t>
  </si>
  <si>
    <t>实施对来自发生疫情的县级行政区域的应检植物、植物产品等的行政检查的工作人员在检查工作中，不按规定及时上报或隐瞒被检查人违法情况的</t>
  </si>
  <si>
    <t>实施对来自发生疫情的县级行政区域的应检植物、植物产品等的行政检查的工作人员违反本规定，擅自将在行政检查工作中了解到的被检查人的商业秘密或个人隐私向他人披露的</t>
  </si>
  <si>
    <t>在对来自发生疫情的县级行政区域的应检植物、植物产品等的行政检查中收受贿赂或者获取其他利益为他人谋取不正当利益提供方便的</t>
  </si>
  <si>
    <t>对农业机械的检查</t>
  </si>
  <si>
    <t>对农业机械维修者的从业资格、维修人员资格、维修质量、维修设备和检测仪器技术状态以及安全生产情况的监督检查</t>
  </si>
  <si>
    <t>《农业机械维修管理规定》第二十条 农业机械化主管部门、工商行政管理部门应当按照各自职责，密切配合，加强对农业机械维修者的从业资格、维修人员资格、维修质量、维修设备和检测仪器技术状态以及安全生产情况的监督检查。</t>
  </si>
  <si>
    <t>对对农业机械维修者的从业资格、维修人员资格、维修质量、维修设备和检测仪器技术状态以及安全生产情况的行政检查中发现的问题，不进行处理的</t>
  </si>
  <si>
    <t>未对在对农业机械维修者的从业资格、维修人员资格、维修质量、维修设备和检测仪器技术状态以及安全生产情况的行政检查中发现的问题进行跟踪，督促被检查人按期改正的</t>
  </si>
  <si>
    <t>对农业机械维修者的从业资格、维修人员资格、维修质量、维修设备和检测仪器技术状态以及安全生产情况的行政检查中侵犯公民、法人或者其他组织合法权益的投诉，不进行调查处理的</t>
  </si>
  <si>
    <t>实施对农业机械维修者的从业资格、维修人员资格、维修质量、维修设备和检测仪器技术状态以及安全生产情况的行政检查的工作人员在检查工作中，不按规定及时上报或隐瞒被检查人违法情况的</t>
  </si>
  <si>
    <t>在对农业机械维修者的从业资格、维修人员资格、维修质量、维修设备和检测仪器技术状态以及安全生产情况的行政检查中收受贿赂或者获取其他利益为他人谋取不正当利益提供方便的</t>
  </si>
  <si>
    <t>对跨行政区域作业的联合收割机的安全检查</t>
  </si>
  <si>
    <t>《农业机械安全监督管理条例》第三十二条　联合收割机跨行政区域作业前，当地县级人民政府农业机械化主管部门应当会同有关部门，对跨行政区域作业的联合收割机进行必要的安全检查，并对操作人员进行安全教育。</t>
  </si>
  <si>
    <t>对对跨行政区域作业的联合收割机的行政检查中发现的问题，不进行处理的</t>
  </si>
  <si>
    <t>未对在对跨行政区域作业的联合收割机的行政检查中发现的问题进行跟踪，督促被检查人按期改正的</t>
  </si>
  <si>
    <t>对跨行政区域作业的联合收割机的行政检查中侵犯公民、法人或者其他组织合法权益的投诉，不进行调查处理的</t>
  </si>
  <si>
    <t>实施对跨行政区域作业的联合收割机的行政检查的工作人员在检查工作中，不按规定及时上报或隐瞒被检查人违法情况的</t>
  </si>
  <si>
    <t>在对跨行政区域作业的联合收割机的行政检查中收受贿赂或者获取其他利益为他人谋取不正当利益提供方便的</t>
  </si>
  <si>
    <t>对拖拉机驾驶培训机构的检查</t>
  </si>
  <si>
    <t>《拖拉机驾驶培训管理办法》第二十二条 县级以上地方人民政府农机主管部门应当对拖拉机驾驶培训机构进行监督检查，发现违反本办法行为的，应当依照职权调查处理。需由省级人民政府农机主管部门处理的，应当及时报请决定。</t>
  </si>
  <si>
    <t>对对拖拉机驾驶培训机构的行政检查中发现的问题，不进行处理的</t>
  </si>
  <si>
    <t>未对在对拖拉机驾驶培训机构的行政检查中发现的问题进行跟踪，督促被检查人按期改正的</t>
  </si>
  <si>
    <t>对拖拉机驾驶培训机构的行政检查中侵犯公民、法人或者其他组织合法权益的投诉，不进行调查处理的</t>
  </si>
  <si>
    <t>实施对拖拉机驾驶培训机构的行政检查的工作人员在检查工作中，不按规定及时上报或隐瞒被检查人违法情况的</t>
  </si>
  <si>
    <t>在对拖拉机驾驶培训机构的行政检查中收受贿赂或者获取其他利益为他人谋取不正当利益提供方便的</t>
  </si>
  <si>
    <t>对农业机械安全的监督检查</t>
  </si>
  <si>
    <r>
      <rPr>
        <sz val="12"/>
        <rFont val="仿宋_GB2312"/>
        <charset val="134"/>
      </rPr>
      <t>1.《中华人民共和国农业机械化促进法》第二十条　国务院农业行政主管部门和县级以上地方人民政府主管农业机械化工作的部门，应当按照安全生产、预防为主的方针，加强对农业机械安全使用的宣传、教育和管理。</t>
    </r>
    <r>
      <rPr>
        <sz val="12"/>
        <rFont val="Times New Roman"/>
        <charset val="134"/>
      </rPr>
      <t> </t>
    </r>
    <r>
      <rPr>
        <sz val="12"/>
        <rFont val="仿宋_GB2312"/>
        <charset val="134"/>
      </rPr>
      <t xml:space="preserve">                                                                                                       2.《农业机械安全监督管理条例》第四十条</t>
    </r>
    <r>
      <rPr>
        <sz val="12"/>
        <rFont val="Times New Roman"/>
        <charset val="134"/>
      </rPr>
      <t>  </t>
    </r>
    <r>
      <rPr>
        <sz val="12"/>
        <rFont val="仿宋_GB2312"/>
        <charset val="134"/>
      </rPr>
      <t>农业机械安全监督管理执法人员在农田、场院等场所进行农业机械安全监督检查时，可以采取下列措施：（一）向有关单位和个人了解情况，查阅、复制有关资料；（二）查验拖拉机、联合收割机证书、牌照及有关操作证件；（三）检查危及人身财产安全的农业机械的安全状况，对存在重大事故隐患的农业机械，责令当事人立即停止作业或者停止农业机械的转移，并进行维修；（四）责令农业机械操作人员改正违规操作行为。</t>
    </r>
  </si>
  <si>
    <t>对农机安全生产开展监督检查中发现的问题，不进行处理的</t>
  </si>
  <si>
    <t>未对在对农机安全生产开展监督检查中发现的问题进行跟踪，督促被检查人按期改正的</t>
  </si>
  <si>
    <t>对在对农机安全生产开展监督检查中侵犯公民、法人或者其他组织合法权益的投诉，不进行调查处理的</t>
  </si>
  <si>
    <t>实施对农机安全生产开展监督检查的工作人员在检查工作中，不按规定及时上报或隐瞒被检查人违法情况的</t>
  </si>
  <si>
    <t>诫勉谈话；责令作出书面检查；通报批评；停职检查；调离工作岗位</t>
  </si>
  <si>
    <t>实施对农机安全生产开展监督检查的工作人员违反本规定，擅自将在行政检查工作中了解到的被检查人的商业秘密或个人隐私向他人披露的</t>
  </si>
  <si>
    <t>在对农机安全生产开展监督检查中收受贿赂或者获取其他利益为他人谋取不正当利益提供方便的</t>
  </si>
  <si>
    <t>对基本农田环境污染的监测和评价</t>
  </si>
  <si>
    <t>《基本农田保护条例》第二十三条　县级以上人民政府农业行政主管部门应当会同同级环境保护行政主管部门对基本农田环境污染进行监测和评价，并定期向本级人民政府提出环境质量与发展趋势的报告。</t>
  </si>
  <si>
    <t>对基本农田地力开展监测和评价内容超出规定内容的</t>
  </si>
  <si>
    <t>无法定依据或者违反法定程序委托其他行政机关实施对基本农田地力开展监测和评价的</t>
  </si>
  <si>
    <t>委托机关对受委托机关实施对基本农田地力开展监测和评价的情况不进行监督检查，或者对受委托机关违法实施该行政检查的行为不予制止和纠正的</t>
  </si>
  <si>
    <t>不具备检查资格的其他工作人员或者专业人员，未在具有检查资格的人员带领下，协助实施对基本农田地力开展监测和评价的</t>
  </si>
  <si>
    <t>对基本农田地力开展监测和评价中发现的问题，不进行处理的</t>
  </si>
  <si>
    <t>未对在对基本农田地力开展监测和评价中发现的问题进行跟踪，督促被检查人按期改正的</t>
  </si>
  <si>
    <t>对行政检查中侵犯公民、法人或者其他组织合法权益的投诉，不进行调查处理的</t>
  </si>
  <si>
    <t>实施对基本农田地力开展监测和评价的工作人员在检查工作中，不按规定及时上报或隐瞒被检查人违法情况的</t>
  </si>
  <si>
    <t>实施对基本农田地力开展监测和评价的工作人员在检查工作中，违反规定的行政检查程序实施检查行为的</t>
  </si>
  <si>
    <t>实施对基本农田地力开展监测和评价的工作人员违反本规定，擅自将在行政检查工作中了解到的被检查人的商业秘密或个人隐私向他人披露的</t>
  </si>
  <si>
    <t>在对基本农田地力开展监测和评价过程中，违反规定损害检查对象合法权益的</t>
  </si>
  <si>
    <t>赔礼道歉，承认错误；返还权益；恢复原状；纠正不适当的行政行为；行政赔偿</t>
  </si>
  <si>
    <t>在对基本农田地力开展监测和评价中收受贿赂或者获取其他利益为他人谋取不正当利益提供方便的</t>
  </si>
  <si>
    <t>对从事可能造成土壤污染活动的企业事业单位和其他生产经营者的检查</t>
  </si>
  <si>
    <t>《中华人民共和国土壤污染防治法》第七十七条　生态环境主管部门及其环境执法机构和其他负有土壤污染防治监督管理职责的部门，有权对从事可能造成土壤污染活动的企业事业单位和其他生产经营者进行现场检查、取样，要求被检查者提供有关资料、就有关问题作出说明。被检查者应当配合检查工作，如实反映情况，提供必要的资料。实施现场检查的部门、机构及其工作人员应当为被检查者保守商业秘密。</t>
  </si>
  <si>
    <t>对从事可能造成土壤污染活动的企业事业单位和其他生产经营者的行政检查中发现的问题，不进行处理的</t>
  </si>
  <si>
    <t>对从事可能造成土壤污染活动的企业事业单位和其他生产经营者的行政检查中发现的问题进行跟踪，督促被检查人按期改正的</t>
  </si>
  <si>
    <t>对从事可能造成土壤污染活动的企业事业单位和其他生产经营者的行政检查中侵犯公民、法人或者其他组织合法权益的投诉，不进行调查处理的</t>
  </si>
  <si>
    <t>对从事可能造成土壤污染活动的企业事业单位和其他生产经营者的行政检查的工作人员在检查工作中，不按规定及时上报或隐瞒被检查人违法情况的</t>
  </si>
  <si>
    <t>对从事可能造成土壤污染活动的企业事业单位和其他生产经营者的行政检查的工作人员违反本规定，擅自将在行政检查工作中了解到的被检查人的商业秘密或个人隐私向他人披露的</t>
  </si>
  <si>
    <t>在对从事可能造成土壤污染活动的企业事业单位和其他生产经营者的行政检查中收受贿赂或者获取其他利益为他人谋取不正当利益提供方便的</t>
  </si>
  <si>
    <t>对违反农村宅基地管理法律、法规的行为的监督检查</t>
  </si>
  <si>
    <t>《中华人民共和国土地管理法》第六十七条　县级以上人民政府自然资源主管部门对违反土地管理法律、法规的行为进行监督检查。县级以上人民政府农业农村主管部门对违反农村宅基地管理法律、法规的行为进行监督检查的，适用本法关于自然资源主管部门监督检查的规定。土地管理监督检查人员应当熟悉土地管理法律、法规，忠于职守、秉公执法。</t>
  </si>
  <si>
    <t>对违反农村宅基地管理法律、法规的行为进行监督检查中发现的问题，不进行处理的</t>
  </si>
  <si>
    <t>对违反农村宅基地管理法律、法规的行为进行监督检查中发现的问题进行跟踪，督促被检查人按期改正的</t>
  </si>
  <si>
    <t>对违反农村宅基地管理法律、法规的行为进行监督检查中侵犯公民、法人或者其他组织合法权益的投诉，不进行调查处理的</t>
  </si>
  <si>
    <t>对违反农村宅基地管理法律、法规的行为进行监督检查的工作人员在检查工作中，不按规定及时上报或隐瞒被检查人违法情况的</t>
  </si>
  <si>
    <t>对违反农村宅基地管理法律、法规的行为进行监督检查的工作人员违反本规定，擅自将在行政检查工作中了解到的被检查人的商业秘密或个人隐私向他人披露的</t>
  </si>
  <si>
    <t>在对违反农村宅基地管理法律、法规的行为进行监督检查中收受贿赂或者获取其他利益为他人谋取不正当利益提供方便的</t>
  </si>
  <si>
    <t>对农村集体经济组织及其内部审计情况的监督检查</t>
  </si>
  <si>
    <t>《上海市农村集体资产监督管理条例》第三十二条 农村经营管理机构应当对农村集体经济组织开展内部审计的情况进行检查，并根据监督管理需要，派员或者委托第三方专业机构，对农村集体经济组织的资产、财务收支等情况进行审计。</t>
  </si>
  <si>
    <t>市级、区级、乡镇街道</t>
  </si>
  <si>
    <t>对农村集体经济组织及其内部审计情况开展监督检查内容超出规定内容的</t>
  </si>
  <si>
    <t>无法定依据或者违反法定程序委托其他行政机关实施对农村集体经济组织及其内部审计情况开展监督检查的</t>
  </si>
  <si>
    <t>不具备检查资格的其他工作人员或者专业人员，未在具有检查资格的人员带领下，协助实施对农村集体经济组织及其内部审计情况开展监督检查的</t>
  </si>
  <si>
    <t>对农村集体经济组织及其内部审计情况开展监督检查中发现的问题，不进行处理的</t>
  </si>
  <si>
    <t>对农村集体经济组织及其内部审计情况开展监督检查中侵犯公民、法人或者其他组织合法权益的投诉，不进行调查处理的</t>
  </si>
  <si>
    <t>对农村集体经济组织及其内部审计情况开展监督检查的工作人员在检查工作中，不按规定及时上报或隐瞒被检查人违法情况的</t>
  </si>
  <si>
    <t>对农村集体经济组织及其内部审计情况开展监督检查的工作人员在检查工作中，违反规定的行政检查程序实施检查行为的</t>
  </si>
  <si>
    <t>对农村集体经济组织及其内部审计情况开展监督检查的工作人员违反本规定，擅自将在行政检查工作中了解到的被检查人的商业秘密或个人隐私向他人披露的</t>
  </si>
  <si>
    <t>对农村集体经济组织及其内部审计情况开展监督检查过程中，违反规定损害检查对象合法权益的</t>
  </si>
  <si>
    <t>对农村集体经济组织及其内部审计情况开展监督检查中收受贿赂或者获取其他利益为他人谋取不正当利益提供方便的</t>
  </si>
  <si>
    <t>行政确认</t>
  </si>
  <si>
    <t>重大动物疫情认定</t>
  </si>
  <si>
    <t>《中华人民共和国动物防疫法》第三十二条　动物疫情由县级以上人民政府农业农村主管部门认定；其中重大动物疫情由省、自治区、直辖市人民政府农业农村主管部门认定，必要时报国务院农业农村主管部门认定。</t>
  </si>
  <si>
    <t>擅自取消或者停止实施法定重大动物疫情认定事项的</t>
  </si>
  <si>
    <t>擅自增设重大动物疫情认定程序或审批条件的</t>
  </si>
  <si>
    <t>擅自改变已经生效的重大动物疫情认定的</t>
  </si>
  <si>
    <t>撤销违法的行政行为；纠正不适当的行政行为；行政赔偿</t>
  </si>
  <si>
    <t>在重大动物疫情认定中收受贿赂或者获取其他利益为他人谋取不正当利益提供方便的</t>
  </si>
  <si>
    <t>确定不适宜特定农产品生产的区域</t>
  </si>
  <si>
    <t>《中华人民共和国农产品质量安全法》第十五条规定 县级以上地方人民政府农业行政主管部门按照保障农产品质量安全的要求，根据农产品品种特性和生产区域大气、土壤、水体中有毒有害物质状况等因素，认为不适宜特定农产品生产的，提出禁止生产的区域，报本级人民政府批准后公布。具体办法由国务院农业行政主管部门商国务院生态环境主管部门制定。</t>
  </si>
  <si>
    <t>擅自取消或者停止实施法定确定不适宜特定农产品生产的区域事项的</t>
  </si>
  <si>
    <t>不公开</t>
  </si>
  <si>
    <t>擅自增设确定不适宜特定农产品生产的区域程序或审批条件的</t>
  </si>
  <si>
    <t>擅自改变已经生效的确定不适宜特定农产品生产的区域的</t>
  </si>
  <si>
    <t>在确定不适宜特定农产品生产的区域中收受贿赂或者获取其他利益为他人谋取不正当利益提供方便的</t>
  </si>
  <si>
    <t>农业机械事故责任认定</t>
  </si>
  <si>
    <t>《农业机械事故处理办法》第三条 县级以上地方人民政府农业机械化主管部门负责农业机械事故责任的认定和调解处理。县级以上地方人民政府农业机械化主管部门所属的农业机械安全监督管理机构（以下简称农机安全监理机构）承担本辖区农机事故处理的具体工作。</t>
  </si>
  <si>
    <t>对符合法定条件的农业机械事故责任认定申请不予受理的</t>
  </si>
  <si>
    <t>申请人现场咨询农业机械事故责任认定事项的，行政机关未在规定期限内答复咨询人的</t>
  </si>
  <si>
    <t>在受理、审查、决定农业机械事故责任认定过程中，未向申请人、利害关系人履行法定告知义务的</t>
  </si>
  <si>
    <t>擅自取消或者停止实施法定农业机械事故责任认定事项的</t>
  </si>
  <si>
    <t>诫勉谈话；责令作出书面检查；通报批评；停职检查；离岗培训</t>
  </si>
  <si>
    <t>对符合法定条件的申请人不予农业机械事故责任认定或者不在法定期限内作出准予行政确认决定的</t>
  </si>
  <si>
    <t>在农业机械事故责任认定中收受贿赂或者获取其他利益为他人谋取不正当利益提供方便的</t>
  </si>
  <si>
    <t>农作物种子质量纠纷田间现场鉴定</t>
  </si>
  <si>
    <t>《农作物种子质量纠纷田间现场鉴定办法》（中华人民共和国农业部令第28号）第三条 现场鉴定由田间现场所在地县级以上地方人民政府农业行政主管部门所属的种子管理机构组织实施。</t>
  </si>
  <si>
    <t>对符合法定条件的农作物种子质量纠纷田间现场鉴定申请不予受理的</t>
  </si>
  <si>
    <t>申请人现场咨询农作物种子质量纠纷田间现场鉴定事项的，行政机关未在规定期限内答复咨询人的</t>
  </si>
  <si>
    <t>在受理、审查、决定农作物种子质量纠纷田间现场鉴定过程中，未向申请人、利害关系人履行法定告知义务的</t>
  </si>
  <si>
    <t>明知申请人隐瞒有关情况或者提供虚假材料，仍受理或办理该农作物种子质量纠纷田间现场鉴定申请的</t>
  </si>
  <si>
    <t>作出准农作物种子质量纠纷田间现场鉴定的决定，应当颁发行政确认文书而不向申请人颁发合法、有效行政确认文书的</t>
  </si>
  <si>
    <t>擅自取消或者停止实施法定农作物种子质量纠纷田间现场鉴定事项的</t>
  </si>
  <si>
    <t>擅自增设农作物种子质量纠纷田间现场鉴定程序或审批条件的</t>
  </si>
  <si>
    <t>对不符合法定条件的申请人准予农作物种子质量纠纷田间现场鉴定或者超越法定职权作出准予行政确认决定的</t>
  </si>
  <si>
    <t>通报批评；撤销违法的行政行为；纠正不适当的行政行为</t>
  </si>
  <si>
    <t>对符合法定条件的申请人不予农作物种子质量纠纷田间现场鉴定或者不在法定期限内作出准予行政确认决定的</t>
  </si>
  <si>
    <t>擅自改变已经生效的农作物种子质量纠纷田间现场鉴定的</t>
  </si>
  <si>
    <t>在农作物种子质量纠纷田间现场鉴定中收受贿赂或者获取其他利益为他人谋取不正当利益提供方便的</t>
  </si>
  <si>
    <t>行政奖励</t>
  </si>
  <si>
    <t>对在动物防疫工作、动物防疫科学研究中做出成绩和贡献的单位和个人的奖励</t>
  </si>
  <si>
    <t xml:space="preserve"> 《中华人民共和国动物防疫法》第十四条第一款　对在动物防疫工作、相关科学研究、动物疫情扑灭中做出贡献的单位和个人，各级人民政府和有关部门按照国家有关规定给予表彰、奖励。</t>
  </si>
  <si>
    <t>对符合法定条件的对在动物防疫工作、动物防疫科学研究中做出成绩和贡献的单位和个人给予奖励申请不予受理的</t>
  </si>
  <si>
    <t>在受理、审查、决定对在动物防疫工作、动物防疫科学研究中做出成绩和贡献的单位和个人给予奖励过程中，未向申请人、利害关系人履行法定告知义务的</t>
  </si>
  <si>
    <t>明知申请人隐瞒有关情况或者提供虚假材料，仍受理或办理对在动物防疫工作、动物防疫科学研究中做出成绩和贡献的单位和个人给予奖励申请的</t>
  </si>
  <si>
    <t>擅自取消或者停止实施法定对在动物防疫工作、动物防疫科学研究中做出成绩和贡献的单位和个人给予奖励事项的</t>
  </si>
  <si>
    <t>对给予在动物防疫工作、动物防疫科学研究中做出成绩和贡献的单位和个人给予奖励过程中，对不符合法定条件的申请人准予行政奖励或者超越法定职权作出准予该行政奖励决定的</t>
  </si>
  <si>
    <t>对给予在动物防疫工作、动物防疫科学研究中做出成绩和贡献的单位和个人给予奖励过程中，对符合法定条件的申请人不予行政奖励或者不在法定期限内作出准予行政奖励决定的</t>
  </si>
  <si>
    <t>不属于对在动物防疫工作、动物防疫科学研究中做出成绩和贡献的单位和个人给予奖励范围而给予行政奖励的</t>
  </si>
  <si>
    <t>对在动物防疫工作、动物防疫科学研究中做出成绩和贡献的单位和个人给予奖励中收受贿赂或者获取其他利益为他人谋取不正当利益提供方便的</t>
  </si>
  <si>
    <t>对在增殖和保护渔业资源、发展渔业生产、进行渔业科学技术研究等方面成绩显著的单位和个人的奖励</t>
  </si>
  <si>
    <t>《中华人民共和国渔业法》第五条 在增殖和保护渔业资源、发展渔业生产、进行渔业科学技术研究等方面成绩显著的单位和个人，由各级人民政府给予精神的或者物质的奖励。</t>
  </si>
  <si>
    <t>对符合法定条件的对在增殖和保护渔业资源、发展渔业生产、进行渔业科学技术研究等方面成绩显著的单位和个人给予奖励申请不予受理的</t>
  </si>
  <si>
    <t>在受理、审查、决定对在增殖和保护渔业资源、发展渔业生产、进行渔业科学技术研究等方面成绩显著的单位和个人给予奖励过程中，未向申请人、利害关系人履行法定告知义务的</t>
  </si>
  <si>
    <t>明知申请人隐瞒有关情况或者提供虚假材料，仍受理或办理该对在增殖和保护渔业资源、发展渔业生产、进行渔业科学技术研究等方面成绩显著的单位和个人给予奖励申请的</t>
  </si>
  <si>
    <t>擅自取消或者停止实施法定对在增殖和保护渔业资源、发展渔业生产、进行渔业科学技术研究等方面成绩显著的单位和个人给予奖励事项的</t>
  </si>
  <si>
    <t>对给予在增殖和保护渔业资源、发展渔业生产、进行渔业科学技术研究等方面成绩显著的单位和个人奖励过程中，对不符合法定条件的申请人准予对在增殖和保护渔业资源、发展渔业生产、进行渔业科学技术研究等方面成绩显著的单位和个人给予奖励或者超越法定职权作出准予行政奖励决定的</t>
  </si>
  <si>
    <t>对给予在增殖和保护渔业资源、发展渔业生产、进行渔业科学技术研究等方面成绩显著的单位和个人奖励过程中，对符合法定条件的申请人不予行政奖励或者不在法定期限内作出准予行政奖励决定的</t>
  </si>
  <si>
    <t>不属于对在增殖和保护渔业资源、发展渔业生产、进行渔业科学技术研究等方面成绩显著的单位和个人给予奖励范围而给予行政奖励的</t>
  </si>
  <si>
    <t>在对在增殖和保护渔业资源、发展渔业生产、进行渔业科学技术研究等方面成绩显著的单位和个人给予奖励中收受贿赂或者获取其他利益为他人谋取不正当利益提供方便的</t>
  </si>
  <si>
    <t>对水生野生动物保护有功单位和个人的奖励</t>
  </si>
  <si>
    <t>1.《中华人民共和国野生动物保护法》第九条 在野生动物保护和科学研究方面成绩显著的组织和个人，由县级以上人民政府给予奖励。
2.《中华人民共和国水生野生动物保护实施条例》第二十五条 有下列事迹之一的单位和个人，由县级以上人民政府或者其渔业行政主管部门给予奖励：（一）在水生野生动物资源调查、保护管理、宣传教育、开发利用方面有突出贡献的；（二）严格执行野生动物保护法规，成绩显著的；（三）拯救、保护和驯养繁殖水生野生动物取得显著成效的；（四）发现违反水生野生动物保护法律、法规的行为，及时制止或者检举有功的；（五）在查处破坏水生野生动物资源案件中作出重要贡献的；（六）在水生野生动物科学研究中取得重大成果或者在应用推广有关的科研成果中取得显著效益的；（七）在基层从事水生野生动物保护管理工作5年以上并取得显著成绩的；（八）在水生野生动物保护管理工作中有其他特殊贡献的。</t>
  </si>
  <si>
    <t>对符合法定条件的对水生野生动物保护有功单位和个人给予奖励申请不予受理的</t>
  </si>
  <si>
    <t>在受理、审查、决定对水生野生动物保护有功单位和个人给予奖励过程中，未向申请人、利害关系人履行法定告知义务的</t>
  </si>
  <si>
    <t>明知申请人隐瞒有关情况或者提供虚假材料，仍受理或办理该对水生野生动物保护有功单位和个人给予奖励申请的</t>
  </si>
  <si>
    <t>擅自取消或者停止实施法定对水生野生动物保护有功单位和个人给予奖励事项的</t>
  </si>
  <si>
    <t>对给予在水生野生动物保护有功单位和个人奖励过程中，对不符合法定条件的申请人准予行政奖励或者超越法定职权作出准予行政奖励决定的</t>
  </si>
  <si>
    <t>对给予在水生野生动物保护有功单位和个人奖励过程中，对符合法定条件的申请人不予行政奖励或者不在法定期限内作出准予行政奖励决定的</t>
  </si>
  <si>
    <t>不属于对水生野生动物保护有功单位和个人给予奖励范围而给予行政奖励的</t>
  </si>
  <si>
    <t>在对水生野生动物保护有功单位和个人给予奖励中收受贿赂或者获取其他利益为他人谋取不正当利益提供方便的</t>
  </si>
  <si>
    <t>其他类别</t>
  </si>
  <si>
    <t>对在种子经营许可证规定范围内设立分支机构的备案</t>
  </si>
  <si>
    <t>《中华人民共和国种子法》第三十八条 种子生产经营许可证的有效区域由发证机关在其管辖范围内确定。种子生产经营者在种子生产经营许可证载明的有效区域设立分支机构的，专门经营不再分装的包装种子的，或者受具有种子生产经营许可证的种子生产经营者以书面委托生产、代销其种子的，不需要办理种子生产经营许可证，但应当向当地农业农村、林业草原主管部门备案。</t>
  </si>
  <si>
    <t>无合法依据实施对在种子经营许可证规定范围内设立分支机构进行备案的</t>
  </si>
  <si>
    <t>未按照法律、法规、规章规定的程序和期限实施对在种子经营许可证规定范围内设立分支机构进行备案的</t>
  </si>
  <si>
    <t>以对在种子经营许可证规定范围内设立分支机构进行备案名义变相实施行政审批和行政确认的</t>
  </si>
  <si>
    <t>行政机关在行政管理活动中依法需要掌握对在种子经营许可证规定范围内设立分支机构进行备案相关情况的，行政备案实施机关未及时予以提供的</t>
  </si>
  <si>
    <t>在对在种子经营许可证规定范围内设立分支机构进行备案过程中，行政机关未建立健全监督制度，未及时对备案材料进行统计、存档和核查，并根据核查情况开展后续监督检查工作</t>
  </si>
  <si>
    <t>对在种子经营许可证规定范围内设立分支机构进行备案中未遵守相关保密性规定的</t>
  </si>
  <si>
    <t>通报批评；赔礼道歉，承认错误；行政赔偿；责令作出书面检查</t>
  </si>
  <si>
    <t>诫勉谈话；责令作出书面检查；通报批评；停职检查；调离工作岗位；离岗培训；免职或建议免职；承担赔偿损失；警告；记过；记大过；降级；撤职；开除；其他</t>
  </si>
  <si>
    <t>擅自取消或者停止实施法定对在种子经营许可证规定范围内设立分支机构进行备案事项的</t>
  </si>
  <si>
    <t>违法委托其他组织或者个人实施对在种子经营许可证规定范围内设立分支机构进行备案的</t>
  </si>
  <si>
    <t>对水生野生动物或其产品出售、购买、利用的备案</t>
  </si>
  <si>
    <t>《中华人民共和国水生野生动物利用特许办法》 第二十四条  经批准出售、购买、利用水生野生动物或其产品的单位和个人，应当持 《经营利用证》到出售、收购所在地的县级以上渔业行政主管部门备案后方可进行出售、购买、利用活动。</t>
  </si>
  <si>
    <t>无合法依据实施对出售、购买、利用水生野生动物或其产品进行备案的</t>
  </si>
  <si>
    <t>未按照法律、法规、规章规定的程序和期限实施对出售、购买、利用水生野生动物或其产品进行备案的</t>
  </si>
  <si>
    <t>以对出售、购买、利用水生野生动物或其产品进行备案名义变相实施行政审批和行政确认的</t>
  </si>
  <si>
    <t>行政机关在行政管理活动中依法需要掌握对出售、购买、利用水生野生动物或其产品进行备案相关情况的，行政备案实施机关未及时予以提供的</t>
  </si>
  <si>
    <t>在对出售、购买、利用水生野生动物或其产品进行备案过程中，行政机关未建立健全监督制度，未及时对备案材料进行统计、存档和核查，并根据核查情况开展后续监督检查工作</t>
  </si>
  <si>
    <t>对出售、购买、利用水生野生动物或其产品进行备案中未遵守相关保密性规定的</t>
  </si>
  <si>
    <t>擅自取消或者停止实施法定对出售、购买、利用水生野生动物或其产品进行备案事项的</t>
  </si>
  <si>
    <t>违法委托其他组织或者个人实施对出售、购买、利用水生野生动物或其产品进行备案的</t>
  </si>
  <si>
    <t>一级、二级动物病原微生物实验室备案</t>
  </si>
  <si>
    <t>1.《病原微生物实验室生物安全管理条例》第二十五条 新建、改建或者扩建一级、二级实验室，应当向设区的市级人民政府卫生主管部门或者兽医主管部门备案。设区的市级人民政府卫生主管部门或者兽医主管部门应当每年将备案情况汇总后报省、自治区、直辖市人民政府卫生主管部门或者兽医主管部门。
2.《关于进一步完善本市一级和二级动物病原微生物实验室备案和监管工作的通知》（沪农委〔2020〕444号）：一、调整动物病原微生物实验室备案职责，从2021年1月1日起涉农区的一级和二级动物病原微生物实验室的备案工作由区农业农村部门负责。</t>
  </si>
  <si>
    <t>无合法依据实施一级、二级动物病原微生物实验室备案的</t>
  </si>
  <si>
    <t>未按照法律、法规、规章规定的程序和期限实施一级、二级动物病原微生物实验室备案的</t>
  </si>
  <si>
    <t>以一级、二级动物病原微生物实验室备案名义变相实施行政审批和行政确认的</t>
  </si>
  <si>
    <t>行政机关在行政管理活动中依法需要掌握一级、二级动物病原微生物实验室备案相关情况的，行政备案实施机关未及时予以提供的</t>
  </si>
  <si>
    <t>在一级、二级动物病原微生物实验室备案过程中，行政机关未建立健全监督制度，未及时对备案材料进行统计、存档和核查，并根据核查情况开展后续监督检查工作</t>
  </si>
  <si>
    <t>一级、二级动物病原微生物实验室备案中未遵守相关保密性规定的</t>
  </si>
  <si>
    <t>擅自取消或者停止实施法一级、二级动物病原微生物实验室备案事项的</t>
  </si>
  <si>
    <t>违法委托其他组织或者个人实施一级、二级动物病原微生物实验室备案的</t>
  </si>
  <si>
    <t>从事犬只销售经营活动备案</t>
  </si>
  <si>
    <t>《上海市养犬管理条例》第三十八条从事犬只销售经营活动的，应当依法办理工商登记注册手续，并于领取营业执照后五日内到住所地的区、县动物卫生监督机构备案。</t>
  </si>
  <si>
    <t>无合法依据实施从事犬只销售经营活动的备案的</t>
  </si>
  <si>
    <t>未按照法律、法规、规章规定的程序和期限实施从事犬只销售经营活动的备案的</t>
  </si>
  <si>
    <t>以从事犬只销售经营活动的备案名义变相实施行政审批和行政确认的</t>
  </si>
  <si>
    <t>行政机关在行政管理活动中依法需要掌握从事犬只销售经营活动的备案相关情况的，行政备案实施机关未及时予以提供的</t>
  </si>
  <si>
    <t>在从事犬只销售经营活动的备案过程中，行政机关未建立健全监督制度，未及时对备案材料进行统计、存档和核查，并根据核查情况开展后续监督检查工作</t>
  </si>
  <si>
    <t>从事犬只销售经营活动的备案中未遵守相关保密性规定的</t>
  </si>
  <si>
    <t>擅自取消或者停止实施法定从事犬只销售经营活动的备案事项的</t>
  </si>
  <si>
    <t>违法委托其他组织或者个人实施从事犬只销售经营活动的备案的</t>
  </si>
  <si>
    <t>举办犬只展览展示、表演、比赛等大型活动备案</t>
  </si>
  <si>
    <t>《上海市养犬管理条例》第四十条 举办犬只展览展示、表演、比赛等大型活动的，举办者应当按照国家和本市有关规定办理相关手续，并于活动举办前到区、县动物卫生监督机构备案，提供犬只检疫证明。</t>
  </si>
  <si>
    <t>无合法依据实施举办犬只展览展示、表演、比赛等大型活动的备案的</t>
  </si>
  <si>
    <t>未按照法律、法规、规章规定的程序和期限实施举办犬只展览展示、表演、比赛等大型活动的备案的</t>
  </si>
  <si>
    <t>以举办犬只展览展示、表演、比赛等大型活动的备案名义变相实施行政审批和行政确认的</t>
  </si>
  <si>
    <t>行政机关在行政管理活动中依法需要掌握举办犬只展览展示、表演、比赛等大型活动的备案相关情况的，行政备案实施机关未及时予以提供的</t>
  </si>
  <si>
    <t>在举办犬只展览展示、表演、比赛等大型活动的备案过程中，行政机关未建立健全监督制度，未及时对备案材料进行统计、存档和核查，并根据核查情况开展后续监督检查工作</t>
  </si>
  <si>
    <t>举办犬只展览展示、表演、比赛等大型活动的备案中未遵守相关保密性规定的</t>
  </si>
  <si>
    <t>擅自取消或者停止实施法定举办犬只展览展示、表演、比赛等大型活动的备案事项的</t>
  </si>
  <si>
    <t>违法委托其他组织或者个人实施举办犬只展览展示、表演、比赛等大型活动的备案的</t>
  </si>
  <si>
    <t>养蜂者备案</t>
  </si>
  <si>
    <t>《养蜂管理办法（试行）》 第八条第一款  养蜂者可以自愿向县级人民政府养蜂主管部门登记备案，免费领取《养蜂证》，凭《养蜂证》享受技术培训等服务。</t>
  </si>
  <si>
    <t>无合法依据实施养蜂者备案的</t>
  </si>
  <si>
    <t>未按照法律、法规、规章规定的程序和期限实施养蜂者备案的</t>
  </si>
  <si>
    <t>以养蜂者备案名义变相实施行政审批和行政确认的</t>
  </si>
  <si>
    <t>行政机关在行政管理活动中依法需要掌握养蜂者备案相关情况的，行政备案实施机关未及时予以提供的</t>
  </si>
  <si>
    <t>在养蜂者备案过程中，行政机关未建立健全监督制度，未及时对备案材料进行统计、存档和核查，并根据核查情况开展后续监督检查工作</t>
  </si>
  <si>
    <t>养蜂者备案中未遵守相关保密性规定的</t>
  </si>
  <si>
    <t>擅自取消或者停止实施法定养蜂者备案事项的</t>
  </si>
  <si>
    <t>违法委托其他组织或者个人实施养蜂者备案的</t>
  </si>
  <si>
    <t>乡村兽医备案</t>
  </si>
  <si>
    <t xml:space="preserve">1.《中华人民共和国动物防疫法》第七十一条　乡村兽医可以在乡村从事动物诊疗活动。具体管理办法由国务院农业农村主管部门制定。
2.《乡村兽医管理办法》第六条 国家实行乡村兽医登记制度。符合下列条件之一的，可以向县级人民政府兽医主管部门申请乡村兽医登记。
3.《国务院关于取消和下放一批行政许可事项的决定》（国发〔2020〕13号），取消乡村兽医登记许可，改为备案。
4.《农业农村部办公厅关于做好取消乡村兽医登记许可后续有关工作的通知》（农办牧〔2020〕46号）：一、备案条件 依据《中华人民共和国动物防疫法》和《乡村兽医管理办法》的规定，县级人民政府农业农村主管部门可为 具备以下条件之一的人员办理乡村兽医备案。 </t>
  </si>
  <si>
    <t>无合法依据实施乡村兽医备案的</t>
  </si>
  <si>
    <t>未按照法律、法规、规章规定的程序和期限实施乡村兽医备案的</t>
  </si>
  <si>
    <t>乡村兽医备案名义变相实施行政审批和行政确认的</t>
  </si>
  <si>
    <t>行政机关在行政管理活动中依法需要掌握乡村兽医相关情况的，行政备案实施机关未及时予以提供的</t>
  </si>
  <si>
    <t>乡村兽医备案过程中，行政机关未建立健全监督制度，未及时对备案材料进行统计、存档和核查，并根据核查情况开展后续监督检查工作</t>
  </si>
  <si>
    <t>乡村兽医备案中未遵守相关保密性规定的</t>
  </si>
  <si>
    <t>擅自取消或者停止实施法定乡村兽医备案事项的</t>
  </si>
  <si>
    <t>违法委托其他组织或者个人实施乡村兽医备案的</t>
  </si>
  <si>
    <t>农药经营者设立分支机构备案</t>
  </si>
  <si>
    <t>《农药管理条例》第二十五条第四款 取得农药经营许可证的农药经营者设立分支机构的，应当依法申请变更农药经营许可证，并向分支机构所在地县级以上地方人民政府农业主管部门备案，其分支机构免予办理农药经营许可证。农药经营者应当对其分支机构的经营活动负责。</t>
  </si>
  <si>
    <t>无合法依据实施农药经营者分支机构信息变更备案的</t>
  </si>
  <si>
    <t>未按照法律、法规、规章规定的程序和期限实施农药经营者分支机构变更备案的</t>
  </si>
  <si>
    <t>以农药经营者分支机构变更备案名义变相实施行政审批和行政确认的</t>
  </si>
  <si>
    <t>行政机关在行政管理活动中依法需要掌握农药经营者分支机构变更备案相关情况的，行政备案实施机关未及时予以提供的</t>
  </si>
  <si>
    <t>在农药经营者分支机构备案过程中，行政机关未建立健全监督制度，未及时对备案材料进行统计、存档和核查，并根据核查情况开展后续监督检查工作</t>
  </si>
  <si>
    <t>农药经营者分支机构备案中未遵守相关保密性规定的</t>
  </si>
  <si>
    <t>擅自取消或者停止实施法定农药经营者分支机构备案事项的</t>
  </si>
  <si>
    <t>违法委托其他组织或者个人实施农药经营者分支机构信息变更备案的</t>
  </si>
  <si>
    <t>农业机械安全技术检验</t>
  </si>
  <si>
    <t>1.《上海市农业机械安全管理规定》第八条 农机安全监理机构应当按照规定，对农业机械定期进行技术检验。农机安全监理机构在为新购置的农业机械办理有关手续时，应当进行技术检验；对已申领号牌的农业机械，每年应当进行年度技术检验。农机安全监理机构可以根据农业生产的需要，对农业机械进行不定期检验。
2.《农业机械管理条例》第三十条 县级以上地方人民政府农业机械化主管部门应当定期对危及人身财产安全的农业机械进行免费实地安全检验。
3.《上海市农业机械安全管理规定》第四条 上海市农业委员会是本市农业机械安全监理工作的主管部门。各级农机安全监理机构负责本规定的具体实施。</t>
  </si>
  <si>
    <t>对符合法定条件的农业机械安全技术检验申请不予受理的</t>
  </si>
  <si>
    <t>申请人现场咨询农业机械安全技术检验事项的，行政机关未在规定期限内答复咨询人的</t>
  </si>
  <si>
    <t>在受理、审查、决定农业机械安全技术检验过程中，未向申请人、利害关系人履行法定告知义务的</t>
  </si>
  <si>
    <t>擅自取消或者停止实施法定农业机械安全技术检验事项的</t>
  </si>
  <si>
    <t>对符合法定条件的申请人不予农业机械安全技术检验或者不在法定期限内作出准予行政确认决定的</t>
  </si>
  <si>
    <t>在农业机械安全技术检验中收受贿赂或者获取其他利益为他人谋取不正当利益提供方便的</t>
  </si>
  <si>
    <r>
      <rPr>
        <sz val="12"/>
        <rFont val="仿宋_GB2312"/>
        <charset val="134"/>
      </rPr>
      <t>研究拟订有关规</t>
    </r>
    <r>
      <rPr>
        <sz val="12"/>
        <rFont val="Times New Roman"/>
        <charset val="134"/>
      </rPr>
      <t xml:space="preserve">
</t>
    </r>
    <r>
      <rPr>
        <sz val="12"/>
        <rFont val="仿宋_GB2312"/>
        <charset val="134"/>
      </rPr>
      <t>范性文件和政策</t>
    </r>
  </si>
  <si>
    <r>
      <rPr>
        <sz val="12"/>
        <rFont val="Times New Roman"/>
        <charset val="134"/>
      </rPr>
      <t>1</t>
    </r>
    <r>
      <rPr>
        <sz val="12"/>
        <rFont val="仿宋_GB2312"/>
        <charset val="134"/>
      </rPr>
      <t>、《上海市行政规范性文件管理规定》第十条（制定主体）下列行政机关根据履行职责需要，有权制定规范性文件：（一）市、区和镇（乡）人民政府；（二）市、区人民政府工作部门；（三）依据法律、法规、规章的授权实施行政管理的市人民政府派出机构；</t>
    </r>
    <r>
      <rPr>
        <sz val="12"/>
        <rFont val="Times New Roman"/>
        <charset val="134"/>
      </rPr>
      <t>(</t>
    </r>
    <r>
      <rPr>
        <sz val="12"/>
        <rFont val="仿宋_GB2312"/>
        <charset val="134"/>
      </rPr>
      <t>四）街道办事处。</t>
    </r>
    <r>
      <rPr>
        <sz val="12"/>
        <rFont val="Times New Roman"/>
        <charset val="134"/>
      </rPr>
      <t xml:space="preserve">
2</t>
    </r>
    <r>
      <rPr>
        <sz val="12"/>
        <rFont val="仿宋_GB2312"/>
        <charset val="134"/>
      </rPr>
      <t>、《上海市宝山区农业农村委员会职能配置、内设机构和人员编制规定》第四条　上海市宝山区农业农村委员会的主要职责是：（一）贯彻执行农业农村工作的法律、法规．规章和方针、政策．落实本市＂三农＂工作的地方性法规、规章、政策和发展规划．研究统筹本区农业和农村经济社会发展的规范性文件和相关配套措施，并组织实施．</t>
    </r>
  </si>
  <si>
    <r>
      <rPr>
        <sz val="12"/>
        <rFont val="仿宋_GB2312"/>
        <charset val="134"/>
      </rPr>
      <t>不依法履行拟订有关规范性文</t>
    </r>
    <r>
      <rPr>
        <sz val="12"/>
        <rFont val="Times New Roman"/>
        <charset val="134"/>
      </rPr>
      <t xml:space="preserve">
</t>
    </r>
    <r>
      <rPr>
        <sz val="12"/>
        <rFont val="仿宋_GB2312"/>
        <charset val="134"/>
      </rPr>
      <t>件和政策的职能</t>
    </r>
  </si>
  <si>
    <t>履行职责</t>
  </si>
  <si>
    <t>责令改正、责令作出书面检查、警告等</t>
  </si>
  <si>
    <r>
      <rPr>
        <sz val="12"/>
        <rFont val="仿宋_GB2312"/>
        <charset val="134"/>
      </rPr>
      <t>不报送或者不按时报送规范性</t>
    </r>
    <r>
      <rPr>
        <sz val="12"/>
        <rFont val="Times New Roman"/>
        <charset val="134"/>
      </rPr>
      <t xml:space="preserve">
</t>
    </r>
    <r>
      <rPr>
        <sz val="12"/>
        <rFont val="仿宋_GB2312"/>
        <charset val="134"/>
      </rPr>
      <t>文件备案，经督促仍不补报的</t>
    </r>
  </si>
  <si>
    <t>责令限期改正、通报；依法给予处分</t>
  </si>
  <si>
    <t>信访办理</t>
  </si>
  <si>
    <t>《信访工作条例》第六条　各级机关、单位应当畅通信访渠道，做好信访工作，认真处理信访事项，倾听人民群众建议、意见和要求，接受人民群众监督，为人民群众服务。</t>
  </si>
  <si>
    <t>超越或者滥用职权、应当作为而不作为、适用法律、法规错误或者违反法定程序，侵害法人或者其他组织合法权益；拒不执行有权处理机关、单位作出的支持信访请求意见。</t>
  </si>
  <si>
    <t>造成严重后果的，对直接负责的主管人员和其他直接责任人员，依规依纪依法严肃处理；构成犯罪的，依法追究刑事责任。</t>
  </si>
  <si>
    <t>各级党委和政府信访部门对收到的信访事项应当登记、转送、交办而未按照规定登记、转送、交办，或者应当履行督办职责而未履行的</t>
  </si>
  <si>
    <t>由其上级机关责令改正</t>
  </si>
  <si>
    <t>造成严重后果的，对直接负责的主管人员和其他直接责任人员依规依纪依法严肃处理。</t>
  </si>
  <si>
    <t>对收到的信访事项不按照规定登记；对属于其职权范围的信访事项不予受理；未在规定期限内书面告知信访人是否受理信访事项。</t>
  </si>
  <si>
    <t>其上级机关、单位责令改正</t>
  </si>
  <si>
    <t>造成严重后果的，对直接负责的主管人员和其他直接责任人员依规依纪依法严肃处理</t>
  </si>
  <si>
    <t>推诿、敷衍、拖延信访事项办理或者未在规定期限内办结信访事项；对事实清楚，符合法律、法规、规章或者其他有关规定的投诉请求未予支持；对党委和政府信访部门提出的改进工作、完善政策等建议重视不够、落实不力，导致问题长期得不到解决；其他不履行或者不正确履行信访事项处理职责的情形。</t>
  </si>
  <si>
    <t>由其上级机关、单位责令改正</t>
  </si>
  <si>
    <t>对待信访人态度恶劣、作风粗暴，损害党群干群关系；在处理信访事项过程中吃拿卡要、谋取私利；对规模性集体访、负面舆情等处置不力，导致事态扩大；对可能造成社会影响的重大、紧急信访事项和信访信息隐瞒、谎报、缓报，或者未依法及时采取必要措施；将信访人的检举、揭发材料或者有关情况透露、转给被检举、揭发的人员或者单位；打击报复信访人；其他违规违纪违法的情形。</t>
  </si>
  <si>
    <t>造成严重后果的，对直接负责的主管人员和其他直接责任人员依规依纪依法严肃处理；构成犯罪的，依法追究刑事责任</t>
  </si>
  <si>
    <t>政府信息公开</t>
  </si>
  <si>
    <t>主动公开政府信息</t>
  </si>
  <si>
    <t>《中国人民共和国政府信息公开条例》第十九条 对涉及公众利益调整、需要公众广泛知晓或者需要公众参与决策的政府信息，行政机关应当主动公开。</t>
  </si>
  <si>
    <t>不履行主动公开农业农村工作政府信息义务，应当公开的信息不公开的</t>
  </si>
  <si>
    <t>在主动公开农业农村工作政府信息过程中，不依照规定的公开形式、期限实施公开的</t>
  </si>
  <si>
    <t>在主动公开农业农村工作政府信息过程中，公开的内容不全面、不准确、不真实，或者对行政相对人隐瞒应当提供的政务信息的</t>
  </si>
  <si>
    <t>通报批评；赔礼道歉，承认错误；纠正不适当的行政行为</t>
  </si>
  <si>
    <t>在主动公开农业农村工作政府信息过程中，未严格执行政府信息发布保密审查制度，公开不应当公开的政府信息，泄露国家秘密、商业秘密、个人隐私的</t>
  </si>
  <si>
    <t>通报批评；赔礼道歉，承认错误；停止违法行为；纠正不适当的行政行为；行政赔偿；责令作出书面检查</t>
  </si>
  <si>
    <t>在主动公开农业农村工作政府信息过程中，收受贿赂或者获取其他利益为他人谋取不正当利益提供方便的</t>
  </si>
  <si>
    <t>依申请公开政府信息</t>
  </si>
  <si>
    <t>《中国人民共和国政府信息公开条例》第二十七条  除行政机关主动公开的政府信息外，公民、法人或者其他组织可以向地方各级人民政府、对外以自己名义履行行政管理职能的县级以上人民政府部门(含本条例第十条第二款规定的派出机构、内设机构)申请获取相关政府信息。</t>
  </si>
  <si>
    <t>未按照法律、法规、规章规定的程序和期限实施依申请信息公开的</t>
  </si>
  <si>
    <t>行政机关在行政管理活动中依法需要掌握依申请信息公开相关情况的，实施机关未及时予以提供的</t>
  </si>
  <si>
    <t>依申请信息公开中未遵守相关保密性规定的</t>
  </si>
  <si>
    <t>擅自取消或者停止实施法定依申请信息公开事项的</t>
  </si>
  <si>
    <t>违法委托其他组织或者个人实施依申请信息公开的</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</si>
</sst>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9">
    <font>
      <sz val="11"/>
      <color theme="1"/>
      <name val="宋体"/>
      <charset val="134"/>
      <scheme val="minor"/>
    </font>
    <font>
      <sz val="12"/>
      <color theme="1"/>
      <name val="Times New Roman"/>
      <charset val="134"/>
    </font>
    <font>
      <sz val="12"/>
      <name val="Times New Roman"/>
      <charset val="134"/>
    </font>
    <font>
      <b/>
      <sz val="22"/>
      <name val="华文中宋"/>
      <charset val="134"/>
    </font>
    <font>
      <b/>
      <sz val="22"/>
      <name val="Times New Roman"/>
      <charset val="134"/>
    </font>
    <font>
      <b/>
      <sz val="12"/>
      <name val="Times New Roman"/>
      <charset val="134"/>
    </font>
    <font>
      <sz val="12"/>
      <name val="黑体"/>
      <charset val="134"/>
    </font>
    <font>
      <sz val="12"/>
      <name val="仿宋_GB2312"/>
      <charset val="134"/>
    </font>
    <font>
      <sz val="12"/>
      <name val="宋体"/>
      <charset val="134"/>
    </font>
    <font>
      <sz val="11"/>
      <color rgb="FFFA7D00"/>
      <name val="宋体"/>
      <charset val="134"/>
      <scheme val="minor"/>
    </font>
    <font>
      <sz val="11"/>
      <color theme="0"/>
      <name val="宋体"/>
      <charset val="134"/>
      <scheme val="minor"/>
    </font>
    <font>
      <b/>
      <sz val="11"/>
      <color theme="3"/>
      <name val="宋体"/>
      <charset val="134"/>
      <scheme val="minor"/>
    </font>
    <font>
      <b/>
      <sz val="11"/>
      <color rgb="FF3F3F3F"/>
      <name val="宋体"/>
      <charset val="134"/>
      <scheme val="minor"/>
    </font>
    <font>
      <u/>
      <sz val="11"/>
      <color rgb="FF0000FF"/>
      <name val="宋体"/>
      <charset val="134"/>
      <scheme val="minor"/>
    </font>
    <font>
      <b/>
      <sz val="18"/>
      <color theme="3"/>
      <name val="宋体"/>
      <charset val="134"/>
      <scheme val="minor"/>
    </font>
    <font>
      <b/>
      <sz val="11"/>
      <color rgb="FFFFFFFF"/>
      <name val="宋体"/>
      <charset val="134"/>
      <scheme val="minor"/>
    </font>
    <font>
      <sz val="11"/>
      <color rgb="FF9C6500"/>
      <name val="宋体"/>
      <charset val="134"/>
      <scheme val="minor"/>
    </font>
    <font>
      <sz val="11"/>
      <color rgb="FFFF0000"/>
      <name val="宋体"/>
      <charset val="134"/>
      <scheme val="minor"/>
    </font>
    <font>
      <i/>
      <sz val="11"/>
      <color rgb="FF7F7F7F"/>
      <name val="宋体"/>
      <charset val="134"/>
      <scheme val="minor"/>
    </font>
    <font>
      <sz val="11"/>
      <color rgb="FF9C0006"/>
      <name val="宋体"/>
      <charset val="134"/>
      <scheme val="minor"/>
    </font>
    <font>
      <b/>
      <sz val="11"/>
      <color theme="1"/>
      <name val="宋体"/>
      <charset val="134"/>
      <scheme val="minor"/>
    </font>
    <font>
      <sz val="11"/>
      <color rgb="FF006100"/>
      <name val="宋体"/>
      <charset val="134"/>
      <scheme val="minor"/>
    </font>
    <font>
      <b/>
      <sz val="15"/>
      <color theme="3"/>
      <name val="宋体"/>
      <charset val="134"/>
      <scheme val="minor"/>
    </font>
    <font>
      <b/>
      <sz val="11"/>
      <color rgb="FFFA7D00"/>
      <name val="宋体"/>
      <charset val="134"/>
      <scheme val="minor"/>
    </font>
    <font>
      <u/>
      <sz val="11"/>
      <color rgb="FF800080"/>
      <name val="宋体"/>
      <charset val="134"/>
      <scheme val="minor"/>
    </font>
    <font>
      <b/>
      <sz val="13"/>
      <color theme="3"/>
      <name val="宋体"/>
      <charset val="134"/>
      <scheme val="minor"/>
    </font>
    <font>
      <sz val="11"/>
      <color rgb="FF3F3F76"/>
      <name val="宋体"/>
      <charset val="134"/>
      <scheme val="minor"/>
    </font>
    <font>
      <sz val="12"/>
      <name val="Arial"/>
      <family val="2"/>
      <charset val="0"/>
    </font>
    <font>
      <sz val="12"/>
      <name val="DejaVu Sans"/>
      <charset val="0"/>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7" tint="0.599993896298105"/>
        <bgColor indexed="64"/>
      </patternFill>
    </fill>
    <fill>
      <patternFill patternType="solid">
        <fgColor rgb="FFF2F2F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rgb="FFA5A5A5"/>
        <bgColor indexed="64"/>
      </patternFill>
    </fill>
    <fill>
      <patternFill patternType="solid">
        <fgColor theme="4"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rgb="FFFFC7CE"/>
        <bgColor indexed="64"/>
      </patternFill>
    </fill>
    <fill>
      <patternFill patternType="solid">
        <fgColor theme="5" tint="0.599993896298105"/>
        <bgColor indexed="64"/>
      </patternFill>
    </fill>
    <fill>
      <patternFill patternType="solid">
        <fgColor theme="7" tint="0.399975585192419"/>
        <bgColor indexed="64"/>
      </patternFill>
    </fill>
    <fill>
      <patternFill patternType="solid">
        <fgColor theme="6" tint="0.599993896298105"/>
        <bgColor indexed="64"/>
      </patternFill>
    </fill>
    <fill>
      <patternFill patternType="solid">
        <fgColor theme="6"/>
        <bgColor indexed="64"/>
      </patternFill>
    </fill>
    <fill>
      <patternFill patternType="solid">
        <fgColor rgb="FFC6EF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theme="4"/>
        <bgColor indexed="64"/>
      </patternFill>
    </fill>
    <fill>
      <patternFill patternType="solid">
        <fgColor theme="7" tint="0.799981688894314"/>
        <bgColor indexed="64"/>
      </patternFill>
    </fill>
    <fill>
      <patternFill patternType="solid">
        <fgColor rgb="FFFFFFCC"/>
        <bgColor indexed="64"/>
      </patternFill>
    </fill>
    <fill>
      <patternFill patternType="solid">
        <fgColor theme="4" tint="0.399975585192419"/>
        <bgColor indexed="64"/>
      </patternFill>
    </fill>
    <fill>
      <patternFill patternType="solid">
        <fgColor theme="5"/>
        <bgColor indexed="64"/>
      </patternFill>
    </fill>
    <fill>
      <patternFill patternType="solid">
        <fgColor theme="8"/>
        <bgColor indexed="64"/>
      </patternFill>
    </fill>
    <fill>
      <patternFill patternType="solid">
        <fgColor theme="4" tint="0.599993896298105"/>
        <bgColor indexed="64"/>
      </patternFill>
    </fill>
    <fill>
      <patternFill patternType="solid">
        <fgColor theme="6" tint="0.799981688894314"/>
        <bgColor indexed="64"/>
      </patternFill>
    </fill>
    <fill>
      <patternFill patternType="solid">
        <fgColor rgb="FFFFCC99"/>
        <bgColor indexed="64"/>
      </patternFill>
    </fill>
    <fill>
      <patternFill patternType="solid">
        <fgColor theme="8" tint="0.399975585192419"/>
        <bgColor indexed="64"/>
      </patternFill>
    </fill>
    <fill>
      <patternFill patternType="solid">
        <fgColor theme="7"/>
        <bgColor indexed="64"/>
      </patternFill>
    </fill>
    <fill>
      <patternFill patternType="solid">
        <fgColor theme="9" tint="0.399975585192419"/>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rgb="FF000000"/>
      </left>
      <right style="thin">
        <color rgb="FF000000"/>
      </right>
      <top style="thin">
        <color auto="1"/>
      </top>
      <bottom/>
      <diagonal/>
    </border>
    <border>
      <left style="thin">
        <color rgb="FF000000"/>
      </left>
      <right style="thin">
        <color auto="1"/>
      </right>
      <top style="thin">
        <color rgb="FF000000"/>
      </top>
      <bottom/>
      <diagonal/>
    </border>
    <border>
      <left style="thin">
        <color rgb="FF000000"/>
      </left>
      <right style="thin">
        <color auto="1"/>
      </right>
      <top/>
      <bottom/>
      <diagonal/>
    </border>
    <border>
      <left style="thin">
        <color rgb="FF000000"/>
      </left>
      <right style="thin">
        <color auto="1"/>
      </right>
      <top/>
      <bottom style="thin">
        <color rgb="FF000000"/>
      </bottom>
      <diagonal/>
    </border>
    <border>
      <left style="thin">
        <color auto="1"/>
      </left>
      <right style="thin">
        <color auto="1"/>
      </right>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double">
        <color rgb="FFFF800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s>
  <cellStyleXfs count="50">
    <xf numFmtId="0" fontId="0" fillId="0" borderId="0">
      <alignment vertical="center"/>
    </xf>
    <xf numFmtId="0" fontId="0" fillId="0" borderId="0">
      <alignment vertical="center"/>
    </xf>
    <xf numFmtId="0" fontId="10" fillId="33" borderId="0" applyNumberFormat="0" applyBorder="0" applyAlignment="0" applyProtection="0">
      <alignment vertical="center"/>
    </xf>
    <xf numFmtId="0" fontId="0" fillId="23" borderId="0" applyNumberFormat="0" applyBorder="0" applyAlignment="0" applyProtection="0">
      <alignment vertical="center"/>
    </xf>
    <xf numFmtId="0" fontId="10" fillId="32" borderId="0" applyNumberFormat="0" applyBorder="0" applyAlignment="0" applyProtection="0">
      <alignment vertical="center"/>
    </xf>
    <xf numFmtId="0" fontId="26" fillId="30" borderId="26" applyNumberFormat="0" applyAlignment="0" applyProtection="0">
      <alignment vertical="center"/>
    </xf>
    <xf numFmtId="0" fontId="0" fillId="16" borderId="0" applyNumberFormat="0" applyBorder="0" applyAlignment="0" applyProtection="0">
      <alignment vertical="center"/>
    </xf>
    <xf numFmtId="0" fontId="0" fillId="29" borderId="0" applyNumberFormat="0" applyBorder="0" applyAlignment="0" applyProtection="0">
      <alignment vertical="center"/>
    </xf>
    <xf numFmtId="44" fontId="0" fillId="0" borderId="0" applyFont="0" applyFill="0" applyBorder="0" applyAlignment="0" applyProtection="0">
      <alignment vertical="center"/>
    </xf>
    <xf numFmtId="0" fontId="10" fillId="17" borderId="0" applyNumberFormat="0" applyBorder="0" applyAlignment="0" applyProtection="0">
      <alignment vertical="center"/>
    </xf>
    <xf numFmtId="9" fontId="0" fillId="0" borderId="0" applyFont="0" applyFill="0" applyBorder="0" applyAlignment="0" applyProtection="0">
      <alignment vertical="center"/>
    </xf>
    <xf numFmtId="0" fontId="10" fillId="19" borderId="0" applyNumberFormat="0" applyBorder="0" applyAlignment="0" applyProtection="0">
      <alignment vertical="center"/>
    </xf>
    <xf numFmtId="0" fontId="10" fillId="31" borderId="0" applyNumberFormat="0" applyBorder="0" applyAlignment="0" applyProtection="0">
      <alignment vertical="center"/>
    </xf>
    <xf numFmtId="0" fontId="10" fillId="26" borderId="0" applyNumberFormat="0" applyBorder="0" applyAlignment="0" applyProtection="0">
      <alignment vertical="center"/>
    </xf>
    <xf numFmtId="0" fontId="10" fillId="25" borderId="0" applyNumberFormat="0" applyBorder="0" applyAlignment="0" applyProtection="0">
      <alignment vertical="center"/>
    </xf>
    <xf numFmtId="0" fontId="10" fillId="15" borderId="0" applyNumberFormat="0" applyBorder="0" applyAlignment="0" applyProtection="0">
      <alignment vertical="center"/>
    </xf>
    <xf numFmtId="0" fontId="23" fillId="5" borderId="26" applyNumberFormat="0" applyAlignment="0" applyProtection="0">
      <alignment vertical="center"/>
    </xf>
    <xf numFmtId="0" fontId="10" fillId="22" borderId="0" applyNumberFormat="0" applyBorder="0" applyAlignment="0" applyProtection="0">
      <alignment vertical="center"/>
    </xf>
    <xf numFmtId="0" fontId="16" fillId="10" borderId="0" applyNumberFormat="0" applyBorder="0" applyAlignment="0" applyProtection="0">
      <alignment vertical="center"/>
    </xf>
    <xf numFmtId="0" fontId="0" fillId="21" borderId="0" applyNumberFormat="0" applyBorder="0" applyAlignment="0" applyProtection="0">
      <alignment vertical="center"/>
    </xf>
    <xf numFmtId="0" fontId="21" fillId="18" borderId="0" applyNumberFormat="0" applyBorder="0" applyAlignment="0" applyProtection="0">
      <alignment vertical="center"/>
    </xf>
    <xf numFmtId="0" fontId="0" fillId="9" borderId="0" applyNumberFormat="0" applyBorder="0" applyAlignment="0" applyProtection="0">
      <alignment vertical="center"/>
    </xf>
    <xf numFmtId="0" fontId="20" fillId="0" borderId="23" applyNumberFormat="0" applyFill="0" applyAlignment="0" applyProtection="0">
      <alignment vertical="center"/>
    </xf>
    <xf numFmtId="0" fontId="19" fillId="13" borderId="0" applyNumberFormat="0" applyBorder="0" applyAlignment="0" applyProtection="0">
      <alignment vertical="center"/>
    </xf>
    <xf numFmtId="0" fontId="15" fillId="8" borderId="22" applyNumberFormat="0" applyAlignment="0" applyProtection="0">
      <alignment vertical="center"/>
    </xf>
    <xf numFmtId="0" fontId="12" fillId="5" borderId="21" applyNumberFormat="0" applyAlignment="0" applyProtection="0">
      <alignment vertical="center"/>
    </xf>
    <xf numFmtId="0" fontId="22" fillId="0" borderId="24" applyNumberFormat="0" applyFill="0" applyAlignment="0" applyProtection="0">
      <alignment vertical="center"/>
    </xf>
    <xf numFmtId="0" fontId="18" fillId="0" borderId="0" applyNumberFormat="0" applyFill="0" applyBorder="0" applyAlignment="0" applyProtection="0">
      <alignment vertical="center"/>
    </xf>
    <xf numFmtId="0" fontId="0" fillId="20" borderId="0" applyNumberFormat="0" applyBorder="0" applyAlignment="0" applyProtection="0">
      <alignment vertical="center"/>
    </xf>
    <xf numFmtId="0" fontId="11" fillId="0" borderId="0" applyNumberFormat="0" applyFill="0" applyBorder="0" applyAlignment="0" applyProtection="0">
      <alignment vertical="center"/>
    </xf>
    <xf numFmtId="42" fontId="0" fillId="0" borderId="0" applyFont="0" applyFill="0" applyBorder="0" applyAlignment="0" applyProtection="0">
      <alignment vertical="center"/>
    </xf>
    <xf numFmtId="0" fontId="0" fillId="4" borderId="0" applyNumberFormat="0" applyBorder="0" applyAlignment="0" applyProtection="0">
      <alignment vertical="center"/>
    </xf>
    <xf numFmtId="43"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0" fillId="14" borderId="0" applyNumberFormat="0" applyBorder="0" applyAlignment="0" applyProtection="0">
      <alignment vertical="center"/>
    </xf>
    <xf numFmtId="0" fontId="17" fillId="0" borderId="0" applyNumberFormat="0" applyFill="0" applyBorder="0" applyAlignment="0" applyProtection="0">
      <alignment vertical="center"/>
    </xf>
    <xf numFmtId="0" fontId="10" fillId="11" borderId="0" applyNumberFormat="0" applyBorder="0" applyAlignment="0" applyProtection="0">
      <alignment vertical="center"/>
    </xf>
    <xf numFmtId="0" fontId="0" fillId="24" borderId="25" applyNumberFormat="0" applyFont="0" applyAlignment="0" applyProtection="0">
      <alignment vertical="center"/>
    </xf>
    <xf numFmtId="0" fontId="0" fillId="12" borderId="0" applyNumberFormat="0" applyBorder="0" applyAlignment="0" applyProtection="0">
      <alignment vertical="center"/>
    </xf>
    <xf numFmtId="0" fontId="10" fillId="27" borderId="0" applyNumberFormat="0" applyBorder="0" applyAlignment="0" applyProtection="0">
      <alignment vertical="center"/>
    </xf>
    <xf numFmtId="0" fontId="0" fillId="6" borderId="0" applyNumberFormat="0" applyBorder="0" applyAlignment="0" applyProtection="0">
      <alignment vertical="center"/>
    </xf>
    <xf numFmtId="0" fontId="13" fillId="0" borderId="0" applyNumberFormat="0" applyFill="0" applyBorder="0" applyAlignment="0" applyProtection="0">
      <alignment vertical="center"/>
    </xf>
    <xf numFmtId="41" fontId="0" fillId="0" borderId="0" applyFont="0" applyFill="0" applyBorder="0" applyAlignment="0" applyProtection="0">
      <alignment vertical="center"/>
    </xf>
    <xf numFmtId="0" fontId="25" fillId="0" borderId="24" applyNumberFormat="0" applyFill="0" applyAlignment="0" applyProtection="0">
      <alignment vertical="center"/>
    </xf>
    <xf numFmtId="0" fontId="0" fillId="7" borderId="0" applyNumberFormat="0" applyBorder="0" applyAlignment="0" applyProtection="0">
      <alignment vertical="center"/>
    </xf>
    <xf numFmtId="0" fontId="11" fillId="0" borderId="20" applyNumberFormat="0" applyFill="0" applyAlignment="0" applyProtection="0">
      <alignment vertical="center"/>
    </xf>
    <xf numFmtId="0" fontId="10" fillId="3" borderId="0" applyNumberFormat="0" applyBorder="0" applyAlignment="0" applyProtection="0">
      <alignment vertical="center"/>
    </xf>
    <xf numFmtId="0" fontId="0" fillId="28" borderId="0" applyNumberFormat="0" applyBorder="0" applyAlignment="0" applyProtection="0">
      <alignment vertical="center"/>
    </xf>
    <xf numFmtId="0" fontId="9" fillId="0" borderId="19" applyNumberFormat="0" applyFill="0" applyAlignment="0" applyProtection="0">
      <alignment vertical="center"/>
    </xf>
  </cellStyleXfs>
  <cellXfs count="75">
    <xf numFmtId="0" fontId="0" fillId="0" borderId="0" xfId="0">
      <alignment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2" fillId="0" borderId="0" xfId="0" applyFont="1" applyFill="1" applyAlignment="1">
      <alignment vertical="center"/>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0" xfId="0" applyFont="1" applyFill="1" applyBorder="1" applyAlignment="1">
      <alignment horizontal="left" vertical="center" wrapText="1"/>
    </xf>
    <xf numFmtId="0" fontId="5" fillId="0" borderId="0"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 xfId="0" applyFont="1" applyFill="1" applyBorder="1" applyAlignment="1">
      <alignment horizontal="left" vertical="center" wrapText="1"/>
    </xf>
    <xf numFmtId="0" fontId="2" fillId="2"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7" fillId="0" borderId="2" xfId="0" applyFont="1" applyFill="1" applyBorder="1" applyAlignment="1">
      <alignment horizontal="left" vertical="center" wrapText="1"/>
    </xf>
    <xf numFmtId="0" fontId="5" fillId="0" borderId="0"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left" vertical="center" wrapText="1"/>
    </xf>
    <xf numFmtId="0" fontId="7" fillId="0" borderId="3"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wrapText="1"/>
    </xf>
    <xf numFmtId="0" fontId="7" fillId="0" borderId="2" xfId="1" applyNumberFormat="1" applyFont="1" applyFill="1" applyBorder="1" applyAlignment="1">
      <alignment horizontal="left" vertical="center" wrapText="1"/>
    </xf>
    <xf numFmtId="0" fontId="7" fillId="0" borderId="4" xfId="0" applyNumberFormat="1" applyFont="1" applyFill="1" applyBorder="1" applyAlignment="1">
      <alignment horizontal="left" vertical="center" wrapText="1"/>
    </xf>
    <xf numFmtId="0" fontId="7" fillId="0" borderId="5" xfId="0" applyNumberFormat="1" applyFont="1" applyFill="1" applyBorder="1" applyAlignment="1">
      <alignment horizontal="left" vertical="center" wrapText="1"/>
    </xf>
    <xf numFmtId="0" fontId="7" fillId="0" borderId="6" xfId="0" applyNumberFormat="1"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7" xfId="0" applyNumberFormat="1" applyFont="1" applyFill="1" applyBorder="1" applyAlignment="1">
      <alignment horizontal="center" vertical="center" wrapText="1"/>
    </xf>
    <xf numFmtId="0" fontId="7" fillId="0" borderId="8"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8" fillId="0" borderId="5" xfId="0" applyFont="1" applyFill="1" applyBorder="1" applyAlignment="1" applyProtection="1">
      <alignment horizontal="left" vertical="center" wrapText="1"/>
    </xf>
    <xf numFmtId="0" fontId="7" fillId="0" borderId="2" xfId="0" applyNumberFormat="1" applyFont="1" applyFill="1" applyBorder="1" applyAlignment="1">
      <alignment horizontal="left" vertical="center" wrapText="1"/>
    </xf>
    <xf numFmtId="0" fontId="7" fillId="0" borderId="11" xfId="0" applyNumberFormat="1" applyFont="1" applyFill="1" applyBorder="1" applyAlignment="1">
      <alignment horizontal="left" vertical="center" wrapText="1"/>
    </xf>
    <xf numFmtId="0" fontId="7" fillId="0" borderId="12" xfId="0" applyNumberFormat="1" applyFont="1" applyFill="1" applyBorder="1" applyAlignment="1">
      <alignment horizontal="left" vertical="center" wrapText="1"/>
    </xf>
    <xf numFmtId="0" fontId="7" fillId="0" borderId="13" xfId="0" applyNumberFormat="1" applyFont="1" applyFill="1" applyBorder="1" applyAlignment="1">
      <alignment horizontal="left" vertical="center" wrapText="1"/>
    </xf>
    <xf numFmtId="0" fontId="8" fillId="0" borderId="14" xfId="0" applyFont="1" applyFill="1" applyBorder="1" applyAlignment="1" applyProtection="1">
      <alignment horizontal="left" vertical="center" wrapText="1"/>
    </xf>
    <xf numFmtId="0" fontId="7" fillId="0" borderId="15" xfId="0" applyNumberFormat="1" applyFont="1" applyFill="1" applyBorder="1" applyAlignment="1">
      <alignment horizontal="center" vertical="center" wrapText="1"/>
    </xf>
    <xf numFmtId="0" fontId="2" fillId="0" borderId="2" xfId="0" applyNumberFormat="1" applyFont="1" applyFill="1" applyBorder="1" applyAlignment="1">
      <alignment horizontal="center" vertical="center" wrapText="1"/>
    </xf>
    <xf numFmtId="0" fontId="2" fillId="0" borderId="16" xfId="0" applyNumberFormat="1" applyFont="1" applyFill="1" applyBorder="1" applyAlignment="1">
      <alignment horizontal="center" vertical="center" wrapText="1"/>
    </xf>
    <xf numFmtId="0" fontId="7" fillId="0" borderId="16" xfId="0" applyNumberFormat="1" applyFont="1" applyFill="1" applyBorder="1" applyAlignment="1">
      <alignment horizontal="center" vertical="center" wrapText="1"/>
    </xf>
    <xf numFmtId="0" fontId="7" fillId="0" borderId="16" xfId="0" applyNumberFormat="1" applyFont="1" applyFill="1" applyBorder="1" applyAlignment="1">
      <alignment horizontal="left" vertical="center" wrapText="1"/>
    </xf>
    <xf numFmtId="0" fontId="2" fillId="0" borderId="17" xfId="0" applyNumberFormat="1" applyFont="1" applyFill="1" applyBorder="1" applyAlignment="1">
      <alignment horizontal="center" vertical="center" wrapText="1"/>
    </xf>
    <xf numFmtId="0" fontId="7" fillId="0" borderId="17" xfId="0" applyNumberFormat="1" applyFont="1" applyFill="1" applyBorder="1" applyAlignment="1">
      <alignment horizontal="center" vertical="center" wrapText="1"/>
    </xf>
    <xf numFmtId="0" fontId="7" fillId="0" borderId="17" xfId="0" applyNumberFormat="1" applyFont="1" applyFill="1" applyBorder="1" applyAlignment="1">
      <alignment horizontal="left" vertical="center" wrapText="1"/>
    </xf>
    <xf numFmtId="0" fontId="2"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center" vertical="center" wrapText="1"/>
    </xf>
    <xf numFmtId="0" fontId="7" fillId="0" borderId="18" xfId="0" applyNumberFormat="1" applyFont="1" applyFill="1" applyBorder="1" applyAlignment="1">
      <alignment horizontal="left" vertical="center" wrapText="1"/>
    </xf>
    <xf numFmtId="0" fontId="2"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center" vertical="center" wrapText="1"/>
      <protection locked="0"/>
    </xf>
    <xf numFmtId="0" fontId="7" fillId="0" borderId="1" xfId="0" applyNumberFormat="1" applyFont="1" applyFill="1" applyBorder="1" applyAlignment="1" applyProtection="1">
      <alignment horizontal="left" vertical="center" wrapText="1"/>
      <protection locked="0"/>
    </xf>
    <xf numFmtId="0" fontId="7" fillId="0" borderId="8" xfId="0" applyNumberFormat="1" applyFont="1" applyFill="1" applyBorder="1" applyAlignment="1">
      <alignment horizontal="left" vertical="center" wrapText="1"/>
    </xf>
    <xf numFmtId="0" fontId="7" fillId="0" borderId="15" xfId="0" applyNumberFormat="1" applyFont="1" applyFill="1" applyBorder="1" applyAlignment="1">
      <alignment horizontal="left" vertical="center" wrapText="1"/>
    </xf>
    <xf numFmtId="0" fontId="7" fillId="0" borderId="10" xfId="0" applyNumberFormat="1" applyFont="1" applyFill="1" applyBorder="1" applyAlignment="1">
      <alignment horizontal="left" vertical="center" wrapText="1"/>
    </xf>
    <xf numFmtId="0" fontId="7" fillId="0" borderId="1" xfId="0" applyFont="1" applyFill="1" applyBorder="1" applyAlignment="1" applyProtection="1">
      <alignment horizontal="left" vertical="center" wrapText="1"/>
      <protection locked="0"/>
    </xf>
    <xf numFmtId="0" fontId="7" fillId="0" borderId="3" xfId="0" applyNumberFormat="1" applyFont="1" applyFill="1" applyBorder="1" applyAlignment="1" applyProtection="1">
      <alignment horizontal="center" vertical="center" wrapText="1"/>
      <protection locked="0"/>
    </xf>
    <xf numFmtId="0" fontId="7" fillId="0" borderId="2" xfId="0" applyNumberFormat="1" applyFont="1" applyFill="1" applyBorder="1" applyAlignment="1" applyProtection="1">
      <alignment horizontal="center" vertical="center" wrapText="1"/>
      <protection locked="0"/>
    </xf>
    <xf numFmtId="0" fontId="7" fillId="0" borderId="6" xfId="0" applyFont="1" applyFill="1" applyBorder="1" applyAlignment="1">
      <alignment horizontal="left"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left" vertical="center" wrapText="1"/>
    </xf>
    <xf numFmtId="0" fontId="2" fillId="0" borderId="2" xfId="1" applyFont="1" applyFill="1" applyBorder="1" applyAlignment="1">
      <alignment horizontal="center" vertical="center" wrapText="1"/>
    </xf>
    <xf numFmtId="0" fontId="2" fillId="0" borderId="2" xfId="1" applyFont="1" applyFill="1" applyBorder="1" applyAlignment="1">
      <alignment horizontal="center" vertical="center"/>
    </xf>
    <xf numFmtId="0" fontId="2" fillId="0" borderId="2" xfId="1" applyFont="1" applyFill="1" applyBorder="1" applyAlignment="1">
      <alignment horizontal="left" vertical="center"/>
    </xf>
    <xf numFmtId="0" fontId="2" fillId="0" borderId="2" xfId="1" applyFont="1" applyFill="1" applyBorder="1" applyAlignment="1">
      <alignment horizontal="left" vertical="center" wrapText="1"/>
    </xf>
    <xf numFmtId="0" fontId="7" fillId="0" borderId="2" xfId="1" applyFont="1" applyFill="1" applyBorder="1" applyAlignment="1">
      <alignment horizontal="center" vertical="center"/>
    </xf>
    <xf numFmtId="0" fontId="7" fillId="0" borderId="8" xfId="1" applyFont="1" applyFill="1" applyBorder="1" applyAlignment="1">
      <alignment horizontal="center" vertical="center"/>
    </xf>
    <xf numFmtId="0" fontId="2" fillId="0" borderId="10" xfId="1" applyFont="1" applyFill="1" applyBorder="1" applyAlignment="1">
      <alignment horizontal="center" vertical="center"/>
    </xf>
  </cellXfs>
  <cellStyles count="50">
    <cellStyle name="常规" xfId="0" builtinId="0"/>
    <cellStyle name="常规 2" xfId="1"/>
    <cellStyle name="60% - 强调文字颜色 6" xfId="2" builtinId="52"/>
    <cellStyle name="20% - 强调文字颜色 4" xfId="3" builtinId="42"/>
    <cellStyle name="强调文字颜色 4" xfId="4" builtinId="41"/>
    <cellStyle name="输入" xfId="5" builtinId="20"/>
    <cellStyle name="40% - 强调文字颜色 3" xfId="6" builtinId="39"/>
    <cellStyle name="20% - 强调文字颜色 3" xfId="7" builtinId="38"/>
    <cellStyle name="货币" xfId="8" builtinId="4"/>
    <cellStyle name="强调文字颜色 3" xfId="9" builtinId="37"/>
    <cellStyle name="百分比" xfId="10" builtinId="5"/>
    <cellStyle name="60% - 强调文字颜色 2" xfId="11" builtinId="36"/>
    <cellStyle name="60% - 强调文字颜色 5" xfId="12" builtinId="48"/>
    <cellStyle name="强调文字颜色 2" xfId="13" builtinId="33"/>
    <cellStyle name="60% - 强调文字颜色 1" xfId="14" builtinId="32"/>
    <cellStyle name="60% - 强调文字颜色 4" xfId="15" builtinId="44"/>
    <cellStyle name="计算" xfId="16" builtinId="22"/>
    <cellStyle name="强调文字颜色 1" xfId="17" builtinId="29"/>
    <cellStyle name="适中" xfId="18" builtinId="28"/>
    <cellStyle name="20% - 强调文字颜色 5" xfId="19" builtinId="46"/>
    <cellStyle name="好" xfId="20" builtinId="26"/>
    <cellStyle name="20% - 强调文字颜色 1" xfId="21" builtinId="30"/>
    <cellStyle name="汇总" xfId="22" builtinId="25"/>
    <cellStyle name="差" xfId="23" builtinId="27"/>
    <cellStyle name="检查单元格" xfId="24" builtinId="23"/>
    <cellStyle name="输出" xfId="25" builtinId="21"/>
    <cellStyle name="标题 1" xfId="26" builtinId="16"/>
    <cellStyle name="解释性文本" xfId="27" builtinId="53"/>
    <cellStyle name="20% - 强调文字颜色 2" xfId="28" builtinId="34"/>
    <cellStyle name="标题 4" xfId="29" builtinId="19"/>
    <cellStyle name="货币[0]" xfId="30" builtinId="7"/>
    <cellStyle name="40% - 强调文字颜色 4" xfId="31" builtinId="43"/>
    <cellStyle name="千位分隔" xfId="32" builtinId="3"/>
    <cellStyle name="已访问的超链接" xfId="33" builtinId="9"/>
    <cellStyle name="标题" xfId="34" builtinId="15"/>
    <cellStyle name="40% - 强调文字颜色 2" xfId="35" builtinId="35"/>
    <cellStyle name="警告文本" xfId="36" builtinId="11"/>
    <cellStyle name="60% - 强调文字颜色 3" xfId="37" builtinId="40"/>
    <cellStyle name="注释" xfId="38" builtinId="10"/>
    <cellStyle name="20% - 强调文字颜色 6" xfId="39" builtinId="50"/>
    <cellStyle name="强调文字颜色 5" xfId="40" builtinId="45"/>
    <cellStyle name="40% - 强调文字颜色 6" xfId="41" builtinId="51"/>
    <cellStyle name="超链接" xfId="42" builtinId="8"/>
    <cellStyle name="千位分隔[0]" xfId="43" builtinId="6"/>
    <cellStyle name="标题 2" xfId="44" builtinId="17"/>
    <cellStyle name="40% - 强调文字颜色 5" xfId="45" builtinId="47"/>
    <cellStyle name="标题 3" xfId="46" builtinId="18"/>
    <cellStyle name="强调文字颜色 6" xfId="47" builtinId="49"/>
    <cellStyle name="40% - 强调文字颜色 1" xfId="48" builtinId="31"/>
    <cellStyle name="链接单元格" xfId="49" builtinId="24"/>
  </cellStyles>
  <dxfs count="3">
    <dxf>
      <font>
        <b val="0"/>
        <i val="0"/>
        <strike val="0"/>
        <u val="none"/>
        <sz val="12"/>
        <color rgb="FF9C0006"/>
      </font>
      <fill>
        <patternFill patternType="solid">
          <bgColor rgb="FFFFC7CE"/>
        </patternFill>
      </fill>
    </dxf>
    <dxf>
      <font>
        <b val="0"/>
        <i val="0"/>
        <strike val="0"/>
        <u val="none"/>
        <sz val="12"/>
        <color indexed="20"/>
      </font>
      <fill>
        <patternFill patternType="solid">
          <bgColor indexed="45"/>
        </patternFill>
      </fill>
    </dxf>
    <dxf>
      <font>
        <name val=""/>
        <scheme val="none"/>
        <b val="0"/>
        <i val="0"/>
        <strike val="0"/>
        <u val="none"/>
        <sz val="12"/>
        <color rgb="FF9C0006"/>
      </font>
      <fill>
        <patternFill patternType="solid">
          <bgColor rgb="FFFFC7CE"/>
        </patternFill>
      </fill>
    </dxf>
  </dxfs>
  <tableStyles count="0" defaultTableStyle="TableStyleMedium2" defaultPivotStyle="PivotStyleLight16"/>
  <colors>
    <mruColors>
      <color rgb="00FFFFFF"/>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708"/>
  <sheetViews>
    <sheetView tabSelected="1" zoomScale="70" zoomScaleNormal="70" topLeftCell="A1685" workbookViewId="0">
      <selection activeCell="A1" sqref="A1:M69"/>
    </sheetView>
  </sheetViews>
  <sheetFormatPr defaultColWidth="9" defaultRowHeight="14.25"/>
  <cols>
    <col min="1" max="1" width="6.375" customWidth="1"/>
    <col min="2" max="2" width="6.06666666666667" customWidth="1"/>
    <col min="3" max="3" width="15.625" customWidth="1"/>
    <col min="4" max="4" width="16" customWidth="1"/>
    <col min="5" max="5" width="9.275" customWidth="1"/>
    <col min="6" max="6" width="100.691666666667" customWidth="1"/>
    <col min="7" max="7" width="6" customWidth="1"/>
    <col min="8" max="8" width="39.5833333333333" customWidth="1"/>
    <col min="9" max="9" width="33.125" customWidth="1"/>
    <col min="10" max="10" width="42.5" customWidth="1"/>
    <col min="11" max="11" width="9.375" customWidth="1"/>
    <col min="12" max="12" width="8.625" customWidth="1"/>
    <col min="13" max="13" width="7.5" customWidth="1"/>
  </cols>
  <sheetData>
    <row r="1" s="1" customFormat="1" ht="56" customHeight="1" spans="1:13">
      <c r="A1" s="4" t="s">
        <v>0</v>
      </c>
      <c r="B1" s="5"/>
      <c r="C1" s="6"/>
      <c r="D1" s="5"/>
      <c r="E1" s="6"/>
      <c r="F1" s="6"/>
      <c r="G1" s="5"/>
      <c r="H1" s="6"/>
      <c r="I1" s="6"/>
      <c r="J1" s="6"/>
      <c r="K1" s="5"/>
      <c r="L1" s="5"/>
      <c r="M1" s="5"/>
    </row>
    <row r="2" s="1" customFormat="1" ht="15" spans="1:13">
      <c r="A2" s="7"/>
      <c r="B2" s="8"/>
      <c r="C2" s="8"/>
      <c r="D2" s="8"/>
      <c r="E2" s="8"/>
      <c r="F2" s="8"/>
      <c r="G2" s="8"/>
      <c r="H2" s="8"/>
      <c r="I2" s="8"/>
      <c r="J2" s="8"/>
      <c r="K2" s="17"/>
      <c r="L2" s="17"/>
      <c r="M2" s="17"/>
    </row>
    <row r="3" s="2" customFormat="1" ht="15" spans="1:13">
      <c r="A3" s="9" t="s">
        <v>1</v>
      </c>
      <c r="B3" s="10" t="s">
        <v>2</v>
      </c>
      <c r="C3" s="10" t="s">
        <v>3</v>
      </c>
      <c r="D3" s="10" t="s">
        <v>4</v>
      </c>
      <c r="E3" s="14" t="s">
        <v>5</v>
      </c>
      <c r="F3" s="10" t="s">
        <v>6</v>
      </c>
      <c r="G3" s="10" t="s">
        <v>7</v>
      </c>
      <c r="H3" s="10" t="s">
        <v>8</v>
      </c>
      <c r="I3" s="10" t="s">
        <v>9</v>
      </c>
      <c r="J3" s="9"/>
      <c r="K3" s="18" t="s">
        <v>10</v>
      </c>
      <c r="L3" s="19" t="s">
        <v>11</v>
      </c>
      <c r="M3" s="19" t="s">
        <v>12</v>
      </c>
    </row>
    <row r="4" s="2" customFormat="1" ht="15" spans="1:13">
      <c r="A4" s="9"/>
      <c r="B4" s="9"/>
      <c r="C4" s="9"/>
      <c r="D4" s="9"/>
      <c r="E4" s="15"/>
      <c r="F4" s="9"/>
      <c r="G4" s="9"/>
      <c r="H4" s="9"/>
      <c r="I4" s="10" t="s">
        <v>13</v>
      </c>
      <c r="J4" s="10" t="s">
        <v>14</v>
      </c>
      <c r="K4" s="20"/>
      <c r="L4" s="21"/>
      <c r="M4" s="21"/>
    </row>
    <row r="5" s="3" customFormat="1" ht="28.5" spans="1:13">
      <c r="A5" s="9">
        <v>1</v>
      </c>
      <c r="B5" s="11" t="s">
        <v>15</v>
      </c>
      <c r="C5" s="12" t="s">
        <v>16</v>
      </c>
      <c r="D5" s="12"/>
      <c r="E5" s="12" t="s">
        <v>17</v>
      </c>
      <c r="F5" s="16" t="s">
        <v>18</v>
      </c>
      <c r="G5" s="12" t="s">
        <v>19</v>
      </c>
      <c r="H5" s="12" t="s">
        <v>20</v>
      </c>
      <c r="I5" s="12" t="s">
        <v>21</v>
      </c>
      <c r="J5" s="12" t="s">
        <v>22</v>
      </c>
      <c r="K5" s="22" t="s">
        <v>23</v>
      </c>
      <c r="L5" s="23" t="s">
        <v>24</v>
      </c>
      <c r="M5" s="23"/>
    </row>
    <row r="6" s="3" customFormat="1" ht="28.5" spans="1:13">
      <c r="A6" s="9"/>
      <c r="B6" s="11"/>
      <c r="C6" s="12"/>
      <c r="D6" s="12"/>
      <c r="E6" s="12"/>
      <c r="F6" s="16"/>
      <c r="G6" s="12"/>
      <c r="H6" s="12" t="s">
        <v>25</v>
      </c>
      <c r="I6" s="12" t="s">
        <v>21</v>
      </c>
      <c r="J6" s="12" t="s">
        <v>26</v>
      </c>
      <c r="K6" s="22"/>
      <c r="L6" s="23"/>
      <c r="M6" s="23"/>
    </row>
    <row r="7" s="3" customFormat="1" ht="42.75" spans="1:13">
      <c r="A7" s="9"/>
      <c r="B7" s="11"/>
      <c r="C7" s="12"/>
      <c r="D7" s="12"/>
      <c r="E7" s="12"/>
      <c r="F7" s="16"/>
      <c r="G7" s="12"/>
      <c r="H7" s="12" t="s">
        <v>27</v>
      </c>
      <c r="I7" s="12" t="s">
        <v>21</v>
      </c>
      <c r="J7" s="12" t="s">
        <v>22</v>
      </c>
      <c r="K7" s="22"/>
      <c r="L7" s="23"/>
      <c r="M7" s="23"/>
    </row>
    <row r="8" s="3" customFormat="1" ht="42.75" spans="1:13">
      <c r="A8" s="9"/>
      <c r="B8" s="11"/>
      <c r="C8" s="12"/>
      <c r="D8" s="12"/>
      <c r="E8" s="12"/>
      <c r="F8" s="16"/>
      <c r="G8" s="12"/>
      <c r="H8" s="12" t="s">
        <v>28</v>
      </c>
      <c r="I8" s="12" t="s">
        <v>29</v>
      </c>
      <c r="J8" s="12" t="s">
        <v>26</v>
      </c>
      <c r="K8" s="22"/>
      <c r="L8" s="23"/>
      <c r="M8" s="23"/>
    </row>
    <row r="9" s="3" customFormat="1" ht="28.5" spans="1:13">
      <c r="A9" s="9"/>
      <c r="B9" s="11"/>
      <c r="C9" s="12"/>
      <c r="D9" s="12"/>
      <c r="E9" s="12"/>
      <c r="F9" s="16"/>
      <c r="G9" s="12"/>
      <c r="H9" s="12" t="s">
        <v>30</v>
      </c>
      <c r="I9" s="12" t="s">
        <v>21</v>
      </c>
      <c r="J9" s="12" t="s">
        <v>26</v>
      </c>
      <c r="K9" s="22"/>
      <c r="L9" s="23"/>
      <c r="M9" s="23"/>
    </row>
    <row r="10" s="3" customFormat="1" ht="28.5" spans="1:13">
      <c r="A10" s="9"/>
      <c r="B10" s="11"/>
      <c r="C10" s="12"/>
      <c r="D10" s="12"/>
      <c r="E10" s="12"/>
      <c r="F10" s="16"/>
      <c r="G10" s="12"/>
      <c r="H10" s="12" t="s">
        <v>31</v>
      </c>
      <c r="I10" s="12" t="s">
        <v>21</v>
      </c>
      <c r="J10" s="12" t="s">
        <v>26</v>
      </c>
      <c r="K10" s="22"/>
      <c r="L10" s="23"/>
      <c r="M10" s="23"/>
    </row>
    <row r="11" s="3" customFormat="1" ht="42.75" spans="1:13">
      <c r="A11" s="9"/>
      <c r="B11" s="11"/>
      <c r="C11" s="12"/>
      <c r="D11" s="12"/>
      <c r="E11" s="12"/>
      <c r="F11" s="16"/>
      <c r="G11" s="12"/>
      <c r="H11" s="12" t="s">
        <v>32</v>
      </c>
      <c r="I11" s="12" t="s">
        <v>33</v>
      </c>
      <c r="J11" s="12" t="s">
        <v>26</v>
      </c>
      <c r="K11" s="22"/>
      <c r="L11" s="23"/>
      <c r="M11" s="23"/>
    </row>
    <row r="12" s="3" customFormat="1" ht="28.5" spans="1:13">
      <c r="A12" s="9"/>
      <c r="B12" s="11"/>
      <c r="C12" s="12"/>
      <c r="D12" s="12"/>
      <c r="E12" s="12"/>
      <c r="F12" s="16"/>
      <c r="G12" s="12"/>
      <c r="H12" s="12" t="s">
        <v>34</v>
      </c>
      <c r="I12" s="12" t="s">
        <v>35</v>
      </c>
      <c r="J12" s="12" t="s">
        <v>26</v>
      </c>
      <c r="K12" s="22"/>
      <c r="L12" s="23"/>
      <c r="M12" s="23"/>
    </row>
    <row r="13" s="3" customFormat="1" ht="42.75" spans="1:13">
      <c r="A13" s="9"/>
      <c r="B13" s="11"/>
      <c r="C13" s="12"/>
      <c r="D13" s="12"/>
      <c r="E13" s="12"/>
      <c r="F13" s="16"/>
      <c r="G13" s="12"/>
      <c r="H13" s="12" t="s">
        <v>36</v>
      </c>
      <c r="I13" s="12" t="s">
        <v>37</v>
      </c>
      <c r="J13" s="12" t="s">
        <v>26</v>
      </c>
      <c r="K13" s="22"/>
      <c r="L13" s="23"/>
      <c r="M13" s="23"/>
    </row>
    <row r="14" s="3" customFormat="1" ht="71.25" spans="1:13">
      <c r="A14" s="9"/>
      <c r="B14" s="11"/>
      <c r="C14" s="12"/>
      <c r="D14" s="12"/>
      <c r="E14" s="12"/>
      <c r="F14" s="16"/>
      <c r="G14" s="12"/>
      <c r="H14" s="12" t="s">
        <v>38</v>
      </c>
      <c r="I14" s="12" t="s">
        <v>21</v>
      </c>
      <c r="J14" s="12" t="s">
        <v>39</v>
      </c>
      <c r="K14" s="22"/>
      <c r="L14" s="23"/>
      <c r="M14" s="23"/>
    </row>
    <row r="15" s="3" customFormat="1" ht="42.75" spans="1:13">
      <c r="A15" s="9"/>
      <c r="B15" s="11"/>
      <c r="C15" s="12"/>
      <c r="D15" s="12"/>
      <c r="E15" s="12"/>
      <c r="F15" s="16"/>
      <c r="G15" s="12"/>
      <c r="H15" s="12" t="s">
        <v>40</v>
      </c>
      <c r="I15" s="12" t="s">
        <v>33</v>
      </c>
      <c r="J15" s="12" t="s">
        <v>39</v>
      </c>
      <c r="K15" s="22"/>
      <c r="L15" s="23"/>
      <c r="M15" s="23"/>
    </row>
    <row r="16" s="3" customFormat="1" ht="42.75" spans="1:13">
      <c r="A16" s="9"/>
      <c r="B16" s="11"/>
      <c r="C16" s="12"/>
      <c r="D16" s="12"/>
      <c r="E16" s="12"/>
      <c r="F16" s="16"/>
      <c r="G16" s="12"/>
      <c r="H16" s="12" t="s">
        <v>41</v>
      </c>
      <c r="I16" s="12" t="s">
        <v>42</v>
      </c>
      <c r="J16" s="12" t="s">
        <v>26</v>
      </c>
      <c r="K16" s="22"/>
      <c r="L16" s="23"/>
      <c r="M16" s="23"/>
    </row>
    <row r="17" s="3" customFormat="1" ht="57" spans="1:13">
      <c r="A17" s="9"/>
      <c r="B17" s="11"/>
      <c r="C17" s="12"/>
      <c r="D17" s="12"/>
      <c r="E17" s="12"/>
      <c r="F17" s="16"/>
      <c r="G17" s="12"/>
      <c r="H17" s="12" t="s">
        <v>43</v>
      </c>
      <c r="I17" s="12" t="s">
        <v>26</v>
      </c>
      <c r="J17" s="12" t="s">
        <v>44</v>
      </c>
      <c r="K17" s="22"/>
      <c r="L17" s="23"/>
      <c r="M17" s="23"/>
    </row>
    <row r="18" s="3" customFormat="1" ht="28.5" spans="1:13">
      <c r="A18" s="9">
        <v>2</v>
      </c>
      <c r="B18" s="11" t="s">
        <v>15</v>
      </c>
      <c r="C18" s="12" t="s">
        <v>45</v>
      </c>
      <c r="D18" s="12"/>
      <c r="E18" s="12" t="s">
        <v>17</v>
      </c>
      <c r="F18" s="16" t="s">
        <v>46</v>
      </c>
      <c r="G18" s="12" t="s">
        <v>19</v>
      </c>
      <c r="H18" s="12" t="s">
        <v>47</v>
      </c>
      <c r="I18" s="12" t="s">
        <v>21</v>
      </c>
      <c r="J18" s="12" t="s">
        <v>22</v>
      </c>
      <c r="K18" s="22" t="s">
        <v>23</v>
      </c>
      <c r="L18" s="23" t="s">
        <v>24</v>
      </c>
      <c r="M18" s="23"/>
    </row>
    <row r="19" s="3" customFormat="1" ht="28.5" spans="1:13">
      <c r="A19" s="9"/>
      <c r="B19" s="11"/>
      <c r="C19" s="12"/>
      <c r="D19" s="12"/>
      <c r="E19" s="12"/>
      <c r="F19" s="16"/>
      <c r="G19" s="12"/>
      <c r="H19" s="12" t="s">
        <v>48</v>
      </c>
      <c r="I19" s="12" t="s">
        <v>21</v>
      </c>
      <c r="J19" s="12" t="s">
        <v>26</v>
      </c>
      <c r="K19" s="22"/>
      <c r="L19" s="23"/>
      <c r="M19" s="23"/>
    </row>
    <row r="20" s="3" customFormat="1" ht="42.75" spans="1:13">
      <c r="A20" s="9"/>
      <c r="B20" s="11"/>
      <c r="C20" s="12"/>
      <c r="D20" s="12"/>
      <c r="E20" s="12"/>
      <c r="F20" s="16"/>
      <c r="G20" s="12"/>
      <c r="H20" s="12" t="s">
        <v>49</v>
      </c>
      <c r="I20" s="12" t="s">
        <v>21</v>
      </c>
      <c r="J20" s="12" t="s">
        <v>22</v>
      </c>
      <c r="K20" s="22"/>
      <c r="L20" s="23"/>
      <c r="M20" s="23"/>
    </row>
    <row r="21" s="3" customFormat="1" ht="42.75" spans="1:13">
      <c r="A21" s="9"/>
      <c r="B21" s="11"/>
      <c r="C21" s="12"/>
      <c r="D21" s="12"/>
      <c r="E21" s="12"/>
      <c r="F21" s="16"/>
      <c r="G21" s="12"/>
      <c r="H21" s="12" t="s">
        <v>50</v>
      </c>
      <c r="I21" s="12" t="s">
        <v>29</v>
      </c>
      <c r="J21" s="12" t="s">
        <v>26</v>
      </c>
      <c r="K21" s="22"/>
      <c r="L21" s="23"/>
      <c r="M21" s="23"/>
    </row>
    <row r="22" s="3" customFormat="1" ht="28.5" spans="1:13">
      <c r="A22" s="9"/>
      <c r="B22" s="11"/>
      <c r="C22" s="12"/>
      <c r="D22" s="12"/>
      <c r="E22" s="12"/>
      <c r="F22" s="16"/>
      <c r="G22" s="12"/>
      <c r="H22" s="12" t="s">
        <v>51</v>
      </c>
      <c r="I22" s="12" t="s">
        <v>21</v>
      </c>
      <c r="J22" s="12" t="s">
        <v>26</v>
      </c>
      <c r="K22" s="22"/>
      <c r="L22" s="23"/>
      <c r="M22" s="23"/>
    </row>
    <row r="23" s="3" customFormat="1" ht="28.5" spans="1:13">
      <c r="A23" s="9"/>
      <c r="B23" s="11"/>
      <c r="C23" s="12"/>
      <c r="D23" s="12"/>
      <c r="E23" s="12"/>
      <c r="F23" s="16"/>
      <c r="G23" s="12"/>
      <c r="H23" s="12" t="s">
        <v>52</v>
      </c>
      <c r="I23" s="12" t="s">
        <v>21</v>
      </c>
      <c r="J23" s="12" t="s">
        <v>26</v>
      </c>
      <c r="K23" s="22"/>
      <c r="L23" s="23"/>
      <c r="M23" s="23"/>
    </row>
    <row r="24" s="3" customFormat="1" ht="42.75" spans="1:13">
      <c r="A24" s="9"/>
      <c r="B24" s="11"/>
      <c r="C24" s="12"/>
      <c r="D24" s="12"/>
      <c r="E24" s="12"/>
      <c r="F24" s="16"/>
      <c r="G24" s="12"/>
      <c r="H24" s="12" t="s">
        <v>53</v>
      </c>
      <c r="I24" s="12" t="s">
        <v>33</v>
      </c>
      <c r="J24" s="12" t="s">
        <v>26</v>
      </c>
      <c r="K24" s="22"/>
      <c r="L24" s="23"/>
      <c r="M24" s="23"/>
    </row>
    <row r="25" s="3" customFormat="1" ht="28.5" spans="1:13">
      <c r="A25" s="9"/>
      <c r="B25" s="11"/>
      <c r="C25" s="12"/>
      <c r="D25" s="12"/>
      <c r="E25" s="12"/>
      <c r="F25" s="16"/>
      <c r="G25" s="12"/>
      <c r="H25" s="12" t="s">
        <v>54</v>
      </c>
      <c r="I25" s="12" t="s">
        <v>35</v>
      </c>
      <c r="J25" s="12" t="s">
        <v>26</v>
      </c>
      <c r="K25" s="22"/>
      <c r="L25" s="23"/>
      <c r="M25" s="23"/>
    </row>
    <row r="26" s="3" customFormat="1" ht="42.75" spans="1:13">
      <c r="A26" s="9"/>
      <c r="B26" s="11"/>
      <c r="C26" s="12"/>
      <c r="D26" s="12"/>
      <c r="E26" s="12"/>
      <c r="F26" s="16"/>
      <c r="G26" s="12"/>
      <c r="H26" s="12" t="s">
        <v>55</v>
      </c>
      <c r="I26" s="12" t="s">
        <v>37</v>
      </c>
      <c r="J26" s="12" t="s">
        <v>26</v>
      </c>
      <c r="K26" s="22"/>
      <c r="L26" s="23"/>
      <c r="M26" s="23"/>
    </row>
    <row r="27" s="3" customFormat="1" ht="71.25" spans="1:13">
      <c r="A27" s="9"/>
      <c r="B27" s="11"/>
      <c r="C27" s="12"/>
      <c r="D27" s="12"/>
      <c r="E27" s="12"/>
      <c r="F27" s="16"/>
      <c r="G27" s="12"/>
      <c r="H27" s="12" t="s">
        <v>56</v>
      </c>
      <c r="I27" s="12" t="s">
        <v>21</v>
      </c>
      <c r="J27" s="12" t="s">
        <v>39</v>
      </c>
      <c r="K27" s="22"/>
      <c r="L27" s="23"/>
      <c r="M27" s="23"/>
    </row>
    <row r="28" s="3" customFormat="1" ht="42.75" spans="1:13">
      <c r="A28" s="9"/>
      <c r="B28" s="11"/>
      <c r="C28" s="12"/>
      <c r="D28" s="12"/>
      <c r="E28" s="12"/>
      <c r="F28" s="16"/>
      <c r="G28" s="12"/>
      <c r="H28" s="12" t="s">
        <v>57</v>
      </c>
      <c r="I28" s="12" t="s">
        <v>33</v>
      </c>
      <c r="J28" s="12" t="s">
        <v>39</v>
      </c>
      <c r="K28" s="22"/>
      <c r="L28" s="23"/>
      <c r="M28" s="23"/>
    </row>
    <row r="29" s="3" customFormat="1" ht="42.75" spans="1:13">
      <c r="A29" s="9"/>
      <c r="B29" s="11"/>
      <c r="C29" s="12"/>
      <c r="D29" s="12"/>
      <c r="E29" s="12"/>
      <c r="F29" s="16"/>
      <c r="G29" s="12"/>
      <c r="H29" s="12" t="s">
        <v>58</v>
      </c>
      <c r="I29" s="12" t="s">
        <v>42</v>
      </c>
      <c r="J29" s="12" t="s">
        <v>26</v>
      </c>
      <c r="K29" s="22"/>
      <c r="L29" s="23"/>
      <c r="M29" s="23"/>
    </row>
    <row r="30" s="3" customFormat="1" ht="57" spans="1:13">
      <c r="A30" s="9"/>
      <c r="B30" s="11"/>
      <c r="C30" s="12"/>
      <c r="D30" s="12"/>
      <c r="E30" s="12"/>
      <c r="F30" s="16"/>
      <c r="G30" s="12"/>
      <c r="H30" s="12" t="s">
        <v>59</v>
      </c>
      <c r="I30" s="12" t="s">
        <v>26</v>
      </c>
      <c r="J30" s="12" t="s">
        <v>44</v>
      </c>
      <c r="K30" s="22"/>
      <c r="L30" s="23"/>
      <c r="M30" s="23"/>
    </row>
    <row r="31" s="3" customFormat="1" ht="28.5" spans="1:13">
      <c r="A31" s="13">
        <v>3</v>
      </c>
      <c r="B31" s="11" t="s">
        <v>15</v>
      </c>
      <c r="C31" s="12" t="s">
        <v>60</v>
      </c>
      <c r="D31" s="12"/>
      <c r="E31" s="12" t="s">
        <v>17</v>
      </c>
      <c r="F31" s="12" t="s">
        <v>61</v>
      </c>
      <c r="G31" s="12" t="s">
        <v>19</v>
      </c>
      <c r="H31" s="12" t="s">
        <v>62</v>
      </c>
      <c r="I31" s="12" t="s">
        <v>21</v>
      </c>
      <c r="J31" s="12" t="s">
        <v>22</v>
      </c>
      <c r="K31" s="22" t="s">
        <v>23</v>
      </c>
      <c r="L31" s="23" t="s">
        <v>24</v>
      </c>
      <c r="M31" s="23"/>
    </row>
    <row r="32" s="3" customFormat="1" ht="28.5" spans="1:13">
      <c r="A32" s="13"/>
      <c r="B32" s="11"/>
      <c r="C32" s="12"/>
      <c r="D32" s="12"/>
      <c r="E32" s="12"/>
      <c r="F32" s="12"/>
      <c r="G32" s="12"/>
      <c r="H32" s="12" t="s">
        <v>63</v>
      </c>
      <c r="I32" s="12" t="s">
        <v>21</v>
      </c>
      <c r="J32" s="12" t="s">
        <v>26</v>
      </c>
      <c r="K32" s="22"/>
      <c r="L32" s="23"/>
      <c r="M32" s="23"/>
    </row>
    <row r="33" s="3" customFormat="1" ht="42.75" spans="1:13">
      <c r="A33" s="13"/>
      <c r="B33" s="11"/>
      <c r="C33" s="12"/>
      <c r="D33" s="12"/>
      <c r="E33" s="12"/>
      <c r="F33" s="12"/>
      <c r="G33" s="12"/>
      <c r="H33" s="12" t="s">
        <v>64</v>
      </c>
      <c r="I33" s="12" t="s">
        <v>21</v>
      </c>
      <c r="J33" s="12" t="s">
        <v>22</v>
      </c>
      <c r="K33" s="22"/>
      <c r="L33" s="23"/>
      <c r="M33" s="23"/>
    </row>
    <row r="34" s="3" customFormat="1" ht="42.75" spans="1:13">
      <c r="A34" s="13"/>
      <c r="B34" s="11"/>
      <c r="C34" s="12"/>
      <c r="D34" s="12"/>
      <c r="E34" s="12"/>
      <c r="F34" s="12"/>
      <c r="G34" s="12"/>
      <c r="H34" s="12" t="s">
        <v>65</v>
      </c>
      <c r="I34" s="12" t="s">
        <v>29</v>
      </c>
      <c r="J34" s="12" t="s">
        <v>26</v>
      </c>
      <c r="K34" s="22"/>
      <c r="L34" s="23"/>
      <c r="M34" s="23"/>
    </row>
    <row r="35" s="3" customFormat="1" ht="15" spans="1:13">
      <c r="A35" s="13"/>
      <c r="B35" s="11"/>
      <c r="C35" s="12"/>
      <c r="D35" s="12"/>
      <c r="E35" s="12"/>
      <c r="F35" s="12"/>
      <c r="G35" s="12"/>
      <c r="H35" s="12" t="s">
        <v>66</v>
      </c>
      <c r="I35" s="12" t="s">
        <v>21</v>
      </c>
      <c r="J35" s="12" t="s">
        <v>26</v>
      </c>
      <c r="K35" s="22"/>
      <c r="L35" s="23"/>
      <c r="M35" s="23"/>
    </row>
    <row r="36" s="3" customFormat="1" ht="28.5" spans="1:13">
      <c r="A36" s="13"/>
      <c r="B36" s="11"/>
      <c r="C36" s="12"/>
      <c r="D36" s="12"/>
      <c r="E36" s="12"/>
      <c r="F36" s="12"/>
      <c r="G36" s="12"/>
      <c r="H36" s="12" t="s">
        <v>67</v>
      </c>
      <c r="I36" s="12" t="s">
        <v>21</v>
      </c>
      <c r="J36" s="12" t="s">
        <v>26</v>
      </c>
      <c r="K36" s="22"/>
      <c r="L36" s="23"/>
      <c r="M36" s="23"/>
    </row>
    <row r="37" s="3" customFormat="1" ht="42.75" spans="1:13">
      <c r="A37" s="13"/>
      <c r="B37" s="11"/>
      <c r="C37" s="12"/>
      <c r="D37" s="12"/>
      <c r="E37" s="12"/>
      <c r="F37" s="12"/>
      <c r="G37" s="12"/>
      <c r="H37" s="12" t="s">
        <v>68</v>
      </c>
      <c r="I37" s="12" t="s">
        <v>33</v>
      </c>
      <c r="J37" s="12" t="s">
        <v>26</v>
      </c>
      <c r="K37" s="22"/>
      <c r="L37" s="23"/>
      <c r="M37" s="23"/>
    </row>
    <row r="38" s="3" customFormat="1" ht="28.5" spans="1:13">
      <c r="A38" s="13"/>
      <c r="B38" s="11"/>
      <c r="C38" s="12"/>
      <c r="D38" s="12"/>
      <c r="E38" s="12"/>
      <c r="F38" s="12"/>
      <c r="G38" s="12"/>
      <c r="H38" s="12" t="s">
        <v>69</v>
      </c>
      <c r="I38" s="12" t="s">
        <v>35</v>
      </c>
      <c r="J38" s="12" t="s">
        <v>26</v>
      </c>
      <c r="K38" s="22"/>
      <c r="L38" s="23"/>
      <c r="M38" s="23"/>
    </row>
    <row r="39" s="3" customFormat="1" ht="42.75" spans="1:13">
      <c r="A39" s="13"/>
      <c r="B39" s="11"/>
      <c r="C39" s="12"/>
      <c r="D39" s="12"/>
      <c r="E39" s="12"/>
      <c r="F39" s="12"/>
      <c r="G39" s="12"/>
      <c r="H39" s="12" t="s">
        <v>70</v>
      </c>
      <c r="I39" s="12" t="s">
        <v>37</v>
      </c>
      <c r="J39" s="12" t="s">
        <v>26</v>
      </c>
      <c r="K39" s="22"/>
      <c r="L39" s="23"/>
      <c r="M39" s="23"/>
    </row>
    <row r="40" s="3" customFormat="1" ht="57" spans="1:13">
      <c r="A40" s="13"/>
      <c r="B40" s="11"/>
      <c r="C40" s="12"/>
      <c r="D40" s="12"/>
      <c r="E40" s="12"/>
      <c r="F40" s="12"/>
      <c r="G40" s="12"/>
      <c r="H40" s="12" t="s">
        <v>71</v>
      </c>
      <c r="I40" s="12" t="s">
        <v>21</v>
      </c>
      <c r="J40" s="12" t="s">
        <v>39</v>
      </c>
      <c r="K40" s="22"/>
      <c r="L40" s="23"/>
      <c r="M40" s="23"/>
    </row>
    <row r="41" s="3" customFormat="1" ht="42.75" spans="1:13">
      <c r="A41" s="13"/>
      <c r="B41" s="11"/>
      <c r="C41" s="12"/>
      <c r="D41" s="12"/>
      <c r="E41" s="12"/>
      <c r="F41" s="12"/>
      <c r="G41" s="12"/>
      <c r="H41" s="12" t="s">
        <v>72</v>
      </c>
      <c r="I41" s="12" t="s">
        <v>33</v>
      </c>
      <c r="J41" s="12" t="s">
        <v>39</v>
      </c>
      <c r="K41" s="22"/>
      <c r="L41" s="23"/>
      <c r="M41" s="23"/>
    </row>
    <row r="42" s="3" customFormat="1" ht="28.5" spans="1:13">
      <c r="A42" s="13"/>
      <c r="B42" s="11"/>
      <c r="C42" s="12"/>
      <c r="D42" s="12"/>
      <c r="E42" s="12"/>
      <c r="F42" s="12"/>
      <c r="G42" s="12"/>
      <c r="H42" s="12" t="s">
        <v>73</v>
      </c>
      <c r="I42" s="12" t="s">
        <v>42</v>
      </c>
      <c r="J42" s="12" t="s">
        <v>26</v>
      </c>
      <c r="K42" s="22"/>
      <c r="L42" s="23"/>
      <c r="M42" s="23"/>
    </row>
    <row r="43" s="3" customFormat="1" ht="57" spans="1:13">
      <c r="A43" s="13"/>
      <c r="B43" s="11"/>
      <c r="C43" s="12"/>
      <c r="D43" s="12"/>
      <c r="E43" s="12"/>
      <c r="F43" s="12"/>
      <c r="G43" s="12"/>
      <c r="H43" s="12" t="s">
        <v>74</v>
      </c>
      <c r="I43" s="12" t="s">
        <v>26</v>
      </c>
      <c r="J43" s="12" t="s">
        <v>44</v>
      </c>
      <c r="K43" s="22"/>
      <c r="L43" s="23"/>
      <c r="M43" s="23"/>
    </row>
    <row r="44" s="3" customFormat="1" ht="28.5" spans="1:13">
      <c r="A44" s="9">
        <v>4</v>
      </c>
      <c r="B44" s="11" t="s">
        <v>15</v>
      </c>
      <c r="C44" s="12" t="s">
        <v>75</v>
      </c>
      <c r="D44" s="12"/>
      <c r="E44" s="12" t="s">
        <v>17</v>
      </c>
      <c r="F44" s="12" t="s">
        <v>76</v>
      </c>
      <c r="G44" s="12" t="s">
        <v>19</v>
      </c>
      <c r="H44" s="12" t="s">
        <v>77</v>
      </c>
      <c r="I44" s="12" t="s">
        <v>21</v>
      </c>
      <c r="J44" s="12" t="s">
        <v>22</v>
      </c>
      <c r="K44" s="22" t="s">
        <v>23</v>
      </c>
      <c r="L44" s="23" t="s">
        <v>24</v>
      </c>
      <c r="M44" s="23"/>
    </row>
    <row r="45" s="3" customFormat="1" ht="28.5" spans="1:13">
      <c r="A45" s="9"/>
      <c r="B45" s="11"/>
      <c r="C45" s="12"/>
      <c r="D45" s="12"/>
      <c r="E45" s="12"/>
      <c r="F45" s="12"/>
      <c r="G45" s="12"/>
      <c r="H45" s="12" t="s">
        <v>78</v>
      </c>
      <c r="I45" s="12" t="s">
        <v>21</v>
      </c>
      <c r="J45" s="12" t="s">
        <v>26</v>
      </c>
      <c r="K45" s="22"/>
      <c r="L45" s="23"/>
      <c r="M45" s="23"/>
    </row>
    <row r="46" s="3" customFormat="1" ht="42.75" spans="1:13">
      <c r="A46" s="9"/>
      <c r="B46" s="11"/>
      <c r="C46" s="12"/>
      <c r="D46" s="12"/>
      <c r="E46" s="12"/>
      <c r="F46" s="12"/>
      <c r="G46" s="12"/>
      <c r="H46" s="12" t="s">
        <v>79</v>
      </c>
      <c r="I46" s="12" t="s">
        <v>21</v>
      </c>
      <c r="J46" s="12" t="s">
        <v>80</v>
      </c>
      <c r="K46" s="22"/>
      <c r="L46" s="23"/>
      <c r="M46" s="23"/>
    </row>
    <row r="47" s="3" customFormat="1" ht="42.75" spans="1:13">
      <c r="A47" s="9"/>
      <c r="B47" s="11"/>
      <c r="C47" s="12"/>
      <c r="D47" s="12"/>
      <c r="E47" s="12"/>
      <c r="F47" s="12"/>
      <c r="G47" s="12"/>
      <c r="H47" s="12" t="s">
        <v>81</v>
      </c>
      <c r="I47" s="12" t="s">
        <v>29</v>
      </c>
      <c r="J47" s="12" t="s">
        <v>26</v>
      </c>
      <c r="K47" s="22"/>
      <c r="L47" s="23"/>
      <c r="M47" s="23"/>
    </row>
    <row r="48" s="3" customFormat="1" ht="28.5" spans="1:13">
      <c r="A48" s="9"/>
      <c r="B48" s="11"/>
      <c r="C48" s="12"/>
      <c r="D48" s="12"/>
      <c r="E48" s="12"/>
      <c r="F48" s="12"/>
      <c r="G48" s="12"/>
      <c r="H48" s="12" t="s">
        <v>82</v>
      </c>
      <c r="I48" s="12" t="s">
        <v>21</v>
      </c>
      <c r="J48" s="12" t="s">
        <v>26</v>
      </c>
      <c r="K48" s="22"/>
      <c r="L48" s="23"/>
      <c r="M48" s="23"/>
    </row>
    <row r="49" s="3" customFormat="1" ht="28.5" spans="1:13">
      <c r="A49" s="9"/>
      <c r="B49" s="11"/>
      <c r="C49" s="12"/>
      <c r="D49" s="12"/>
      <c r="E49" s="12"/>
      <c r="F49" s="12"/>
      <c r="G49" s="12"/>
      <c r="H49" s="12" t="s">
        <v>83</v>
      </c>
      <c r="I49" s="12" t="s">
        <v>21</v>
      </c>
      <c r="J49" s="12" t="s">
        <v>26</v>
      </c>
      <c r="K49" s="22"/>
      <c r="L49" s="23"/>
      <c r="M49" s="23"/>
    </row>
    <row r="50" s="3" customFormat="1" ht="42.75" spans="1:13">
      <c r="A50" s="9"/>
      <c r="B50" s="11"/>
      <c r="C50" s="12"/>
      <c r="D50" s="12"/>
      <c r="E50" s="12"/>
      <c r="F50" s="12"/>
      <c r="G50" s="12"/>
      <c r="H50" s="12" t="s">
        <v>84</v>
      </c>
      <c r="I50" s="12" t="s">
        <v>33</v>
      </c>
      <c r="J50" s="12" t="s">
        <v>26</v>
      </c>
      <c r="K50" s="22"/>
      <c r="L50" s="23"/>
      <c r="M50" s="23"/>
    </row>
    <row r="51" s="3" customFormat="1" ht="28.5" spans="1:13">
      <c r="A51" s="9"/>
      <c r="B51" s="11"/>
      <c r="C51" s="12"/>
      <c r="D51" s="12"/>
      <c r="E51" s="12"/>
      <c r="F51" s="12"/>
      <c r="G51" s="12"/>
      <c r="H51" s="12" t="s">
        <v>85</v>
      </c>
      <c r="I51" s="12" t="s">
        <v>35</v>
      </c>
      <c r="J51" s="12" t="s">
        <v>26</v>
      </c>
      <c r="K51" s="22"/>
      <c r="L51" s="23"/>
      <c r="M51" s="23"/>
    </row>
    <row r="52" s="3" customFormat="1" ht="42.75" spans="1:13">
      <c r="A52" s="9"/>
      <c r="B52" s="11"/>
      <c r="C52" s="12"/>
      <c r="D52" s="12"/>
      <c r="E52" s="12"/>
      <c r="F52" s="12"/>
      <c r="G52" s="12"/>
      <c r="H52" s="12" t="s">
        <v>86</v>
      </c>
      <c r="I52" s="12" t="s">
        <v>37</v>
      </c>
      <c r="J52" s="12" t="s">
        <v>26</v>
      </c>
      <c r="K52" s="22"/>
      <c r="L52" s="23"/>
      <c r="M52" s="23"/>
    </row>
    <row r="53" s="3" customFormat="1" ht="71.25" spans="1:13">
      <c r="A53" s="9"/>
      <c r="B53" s="11"/>
      <c r="C53" s="12"/>
      <c r="D53" s="12"/>
      <c r="E53" s="12"/>
      <c r="F53" s="12"/>
      <c r="G53" s="12"/>
      <c r="H53" s="12" t="s">
        <v>87</v>
      </c>
      <c r="I53" s="12" t="s">
        <v>21</v>
      </c>
      <c r="J53" s="12" t="s">
        <v>39</v>
      </c>
      <c r="K53" s="22"/>
      <c r="L53" s="23"/>
      <c r="M53" s="23"/>
    </row>
    <row r="54" s="3" customFormat="1" ht="42.75" spans="1:13">
      <c r="A54" s="9"/>
      <c r="B54" s="11"/>
      <c r="C54" s="12"/>
      <c r="D54" s="12"/>
      <c r="E54" s="12"/>
      <c r="F54" s="12"/>
      <c r="G54" s="12"/>
      <c r="H54" s="12" t="s">
        <v>88</v>
      </c>
      <c r="I54" s="12" t="s">
        <v>33</v>
      </c>
      <c r="J54" s="12" t="s">
        <v>39</v>
      </c>
      <c r="K54" s="22"/>
      <c r="L54" s="23"/>
      <c r="M54" s="23"/>
    </row>
    <row r="55" s="3" customFormat="1" ht="28.5" spans="1:13">
      <c r="A55" s="9"/>
      <c r="B55" s="11"/>
      <c r="C55" s="12"/>
      <c r="D55" s="12"/>
      <c r="E55" s="12"/>
      <c r="F55" s="12"/>
      <c r="G55" s="12"/>
      <c r="H55" s="12" t="s">
        <v>89</v>
      </c>
      <c r="I55" s="12" t="s">
        <v>42</v>
      </c>
      <c r="J55" s="12" t="s">
        <v>26</v>
      </c>
      <c r="K55" s="22"/>
      <c r="L55" s="23"/>
      <c r="M55" s="23"/>
    </row>
    <row r="56" s="3" customFormat="1" ht="57" spans="1:13">
      <c r="A56" s="9"/>
      <c r="B56" s="11"/>
      <c r="C56" s="12"/>
      <c r="D56" s="12"/>
      <c r="E56" s="12"/>
      <c r="F56" s="12"/>
      <c r="G56" s="12"/>
      <c r="H56" s="12" t="s">
        <v>90</v>
      </c>
      <c r="I56" s="12" t="s">
        <v>26</v>
      </c>
      <c r="J56" s="12" t="s">
        <v>44</v>
      </c>
      <c r="K56" s="22"/>
      <c r="L56" s="23"/>
      <c r="M56" s="23"/>
    </row>
    <row r="57" s="3" customFormat="1" ht="28.5" spans="1:13">
      <c r="A57" s="9">
        <v>5</v>
      </c>
      <c r="B57" s="11" t="s">
        <v>15</v>
      </c>
      <c r="C57" s="12" t="s">
        <v>91</v>
      </c>
      <c r="D57" s="12" t="s">
        <v>92</v>
      </c>
      <c r="E57" s="12" t="s">
        <v>17</v>
      </c>
      <c r="F57" s="12" t="s">
        <v>93</v>
      </c>
      <c r="G57" s="12" t="s">
        <v>94</v>
      </c>
      <c r="H57" s="12" t="s">
        <v>95</v>
      </c>
      <c r="I57" s="12" t="s">
        <v>21</v>
      </c>
      <c r="J57" s="12" t="s">
        <v>22</v>
      </c>
      <c r="K57" s="22" t="s">
        <v>23</v>
      </c>
      <c r="L57" s="23" t="s">
        <v>24</v>
      </c>
      <c r="M57" s="23"/>
    </row>
    <row r="58" s="3" customFormat="1" ht="28.5" spans="1:13">
      <c r="A58" s="9"/>
      <c r="B58" s="11"/>
      <c r="C58" s="12"/>
      <c r="D58" s="12"/>
      <c r="E58" s="12"/>
      <c r="F58" s="12"/>
      <c r="G58" s="12"/>
      <c r="H58" s="12" t="s">
        <v>96</v>
      </c>
      <c r="I58" s="12" t="s">
        <v>21</v>
      </c>
      <c r="J58" s="12" t="s">
        <v>26</v>
      </c>
      <c r="K58" s="22"/>
      <c r="L58" s="23"/>
      <c r="M58" s="23"/>
    </row>
    <row r="59" s="3" customFormat="1" ht="42.75" spans="1:13">
      <c r="A59" s="9"/>
      <c r="B59" s="11"/>
      <c r="C59" s="12"/>
      <c r="D59" s="12"/>
      <c r="E59" s="12"/>
      <c r="F59" s="12"/>
      <c r="G59" s="12"/>
      <c r="H59" s="12" t="s">
        <v>97</v>
      </c>
      <c r="I59" s="12" t="s">
        <v>21</v>
      </c>
      <c r="J59" s="12" t="s">
        <v>22</v>
      </c>
      <c r="K59" s="22"/>
      <c r="L59" s="23"/>
      <c r="M59" s="23"/>
    </row>
    <row r="60" s="3" customFormat="1" ht="42.75" spans="1:13">
      <c r="A60" s="9"/>
      <c r="B60" s="11"/>
      <c r="C60" s="12"/>
      <c r="D60" s="12"/>
      <c r="E60" s="12"/>
      <c r="F60" s="12"/>
      <c r="G60" s="12"/>
      <c r="H60" s="12" t="s">
        <v>98</v>
      </c>
      <c r="I60" s="12" t="s">
        <v>29</v>
      </c>
      <c r="J60" s="12" t="s">
        <v>26</v>
      </c>
      <c r="K60" s="22"/>
      <c r="L60" s="23"/>
      <c r="M60" s="23"/>
    </row>
    <row r="61" s="3" customFormat="1" ht="28.5" spans="1:13">
      <c r="A61" s="9"/>
      <c r="B61" s="11"/>
      <c r="C61" s="12"/>
      <c r="D61" s="12"/>
      <c r="E61" s="12"/>
      <c r="F61" s="12"/>
      <c r="G61" s="12"/>
      <c r="H61" s="12" t="s">
        <v>99</v>
      </c>
      <c r="I61" s="12" t="s">
        <v>21</v>
      </c>
      <c r="J61" s="12" t="s">
        <v>26</v>
      </c>
      <c r="K61" s="22"/>
      <c r="L61" s="23"/>
      <c r="M61" s="23"/>
    </row>
    <row r="62" s="3" customFormat="1" ht="28.5" spans="1:13">
      <c r="A62" s="9"/>
      <c r="B62" s="11"/>
      <c r="C62" s="12"/>
      <c r="D62" s="12"/>
      <c r="E62" s="12"/>
      <c r="F62" s="12"/>
      <c r="G62" s="12"/>
      <c r="H62" s="12" t="s">
        <v>100</v>
      </c>
      <c r="I62" s="12" t="s">
        <v>21</v>
      </c>
      <c r="J62" s="12" t="s">
        <v>26</v>
      </c>
      <c r="K62" s="22"/>
      <c r="L62" s="23"/>
      <c r="M62" s="23"/>
    </row>
    <row r="63" s="3" customFormat="1" ht="42.75" spans="1:13">
      <c r="A63" s="9"/>
      <c r="B63" s="11"/>
      <c r="C63" s="12"/>
      <c r="D63" s="12"/>
      <c r="E63" s="12"/>
      <c r="F63" s="12"/>
      <c r="G63" s="12"/>
      <c r="H63" s="12" t="s">
        <v>101</v>
      </c>
      <c r="I63" s="12" t="s">
        <v>33</v>
      </c>
      <c r="J63" s="12" t="s">
        <v>26</v>
      </c>
      <c r="K63" s="22"/>
      <c r="L63" s="23"/>
      <c r="M63" s="23"/>
    </row>
    <row r="64" s="3" customFormat="1" ht="28.5" spans="1:13">
      <c r="A64" s="9"/>
      <c r="B64" s="11"/>
      <c r="C64" s="12"/>
      <c r="D64" s="12"/>
      <c r="E64" s="12"/>
      <c r="F64" s="12"/>
      <c r="G64" s="12"/>
      <c r="H64" s="12" t="s">
        <v>102</v>
      </c>
      <c r="I64" s="12" t="s">
        <v>35</v>
      </c>
      <c r="J64" s="12" t="s">
        <v>26</v>
      </c>
      <c r="K64" s="22"/>
      <c r="L64" s="23"/>
      <c r="M64" s="23"/>
    </row>
    <row r="65" s="3" customFormat="1" ht="42.75" spans="1:13">
      <c r="A65" s="9"/>
      <c r="B65" s="11"/>
      <c r="C65" s="12"/>
      <c r="D65" s="12"/>
      <c r="E65" s="12"/>
      <c r="F65" s="12"/>
      <c r="G65" s="12"/>
      <c r="H65" s="12" t="s">
        <v>103</v>
      </c>
      <c r="I65" s="12" t="s">
        <v>37</v>
      </c>
      <c r="J65" s="12" t="s">
        <v>26</v>
      </c>
      <c r="K65" s="22"/>
      <c r="L65" s="23"/>
      <c r="M65" s="23"/>
    </row>
    <row r="66" s="3" customFormat="1" ht="57" spans="1:13">
      <c r="A66" s="9"/>
      <c r="B66" s="11"/>
      <c r="C66" s="12"/>
      <c r="D66" s="12"/>
      <c r="E66" s="12"/>
      <c r="F66" s="12"/>
      <c r="G66" s="12"/>
      <c r="H66" s="12" t="s">
        <v>104</v>
      </c>
      <c r="I66" s="12" t="s">
        <v>105</v>
      </c>
      <c r="J66" s="12" t="s">
        <v>106</v>
      </c>
      <c r="K66" s="22"/>
      <c r="L66" s="23"/>
      <c r="M66" s="23"/>
    </row>
    <row r="67" s="3" customFormat="1" ht="42.75" spans="1:13">
      <c r="A67" s="9"/>
      <c r="B67" s="11"/>
      <c r="C67" s="12"/>
      <c r="D67" s="12"/>
      <c r="E67" s="12"/>
      <c r="F67" s="12"/>
      <c r="G67" s="12"/>
      <c r="H67" s="12" t="s">
        <v>107</v>
      </c>
      <c r="I67" s="12" t="s">
        <v>33</v>
      </c>
      <c r="J67" s="12" t="s">
        <v>39</v>
      </c>
      <c r="K67" s="22"/>
      <c r="L67" s="23"/>
      <c r="M67" s="23"/>
    </row>
    <row r="68" s="3" customFormat="1" ht="28.5" spans="1:13">
      <c r="A68" s="9"/>
      <c r="B68" s="11"/>
      <c r="C68" s="12"/>
      <c r="D68" s="12"/>
      <c r="E68" s="12"/>
      <c r="F68" s="12"/>
      <c r="G68" s="12"/>
      <c r="H68" s="12" t="s">
        <v>108</v>
      </c>
      <c r="I68" s="12" t="s">
        <v>42</v>
      </c>
      <c r="J68" s="12" t="s">
        <v>26</v>
      </c>
      <c r="K68" s="22"/>
      <c r="L68" s="23"/>
      <c r="M68" s="23"/>
    </row>
    <row r="69" s="3" customFormat="1" ht="57" spans="1:13">
      <c r="A69" s="9"/>
      <c r="B69" s="11"/>
      <c r="C69" s="12"/>
      <c r="D69" s="12"/>
      <c r="E69" s="12"/>
      <c r="F69" s="12"/>
      <c r="G69" s="12"/>
      <c r="H69" s="12" t="s">
        <v>109</v>
      </c>
      <c r="I69" s="12" t="s">
        <v>26</v>
      </c>
      <c r="J69" s="12" t="s">
        <v>44</v>
      </c>
      <c r="K69" s="22"/>
      <c r="L69" s="23"/>
      <c r="M69" s="23"/>
    </row>
    <row r="70" s="3" customFormat="1" ht="28.5" spans="1:13">
      <c r="A70" s="9">
        <v>6</v>
      </c>
      <c r="B70" s="11" t="s">
        <v>15</v>
      </c>
      <c r="C70" s="12" t="s">
        <v>110</v>
      </c>
      <c r="D70" s="12"/>
      <c r="E70" s="12" t="s">
        <v>17</v>
      </c>
      <c r="F70" s="12" t="s">
        <v>111</v>
      </c>
      <c r="G70" s="12" t="s">
        <v>19</v>
      </c>
      <c r="H70" s="12" t="s">
        <v>112</v>
      </c>
      <c r="I70" s="12" t="s">
        <v>21</v>
      </c>
      <c r="J70" s="12" t="s">
        <v>22</v>
      </c>
      <c r="K70" s="22" t="s">
        <v>23</v>
      </c>
      <c r="L70" s="23" t="s">
        <v>24</v>
      </c>
      <c r="M70" s="23"/>
    </row>
    <row r="71" s="3" customFormat="1" ht="28.5" spans="1:13">
      <c r="A71" s="9"/>
      <c r="B71" s="11"/>
      <c r="C71" s="12"/>
      <c r="D71" s="12"/>
      <c r="E71" s="12"/>
      <c r="F71" s="12"/>
      <c r="G71" s="12"/>
      <c r="H71" s="12" t="s">
        <v>113</v>
      </c>
      <c r="I71" s="12" t="s">
        <v>21</v>
      </c>
      <c r="J71" s="12" t="s">
        <v>26</v>
      </c>
      <c r="K71" s="22"/>
      <c r="L71" s="23"/>
      <c r="M71" s="23"/>
    </row>
    <row r="72" s="3" customFormat="1" ht="42.75" spans="1:13">
      <c r="A72" s="9"/>
      <c r="B72" s="11"/>
      <c r="C72" s="12"/>
      <c r="D72" s="12"/>
      <c r="E72" s="12"/>
      <c r="F72" s="12"/>
      <c r="G72" s="12"/>
      <c r="H72" s="12" t="s">
        <v>114</v>
      </c>
      <c r="I72" s="12" t="s">
        <v>21</v>
      </c>
      <c r="J72" s="12" t="s">
        <v>22</v>
      </c>
      <c r="K72" s="22"/>
      <c r="L72" s="23"/>
      <c r="M72" s="23"/>
    </row>
    <row r="73" s="3" customFormat="1" ht="42.75" spans="1:13">
      <c r="A73" s="9"/>
      <c r="B73" s="11"/>
      <c r="C73" s="12"/>
      <c r="D73" s="12"/>
      <c r="E73" s="12"/>
      <c r="F73" s="12"/>
      <c r="G73" s="12"/>
      <c r="H73" s="12" t="s">
        <v>115</v>
      </c>
      <c r="I73" s="12" t="s">
        <v>29</v>
      </c>
      <c r="J73" s="12" t="s">
        <v>26</v>
      </c>
      <c r="K73" s="22"/>
      <c r="L73" s="23"/>
      <c r="M73" s="23"/>
    </row>
    <row r="74" s="3" customFormat="1" ht="15" spans="1:13">
      <c r="A74" s="9"/>
      <c r="B74" s="11"/>
      <c r="C74" s="12"/>
      <c r="D74" s="12"/>
      <c r="E74" s="12"/>
      <c r="F74" s="12"/>
      <c r="G74" s="12"/>
      <c r="H74" s="12" t="s">
        <v>116</v>
      </c>
      <c r="I74" s="12" t="s">
        <v>21</v>
      </c>
      <c r="J74" s="12" t="s">
        <v>26</v>
      </c>
      <c r="K74" s="22"/>
      <c r="L74" s="23"/>
      <c r="M74" s="23"/>
    </row>
    <row r="75" s="3" customFormat="1" ht="28.5" spans="1:13">
      <c r="A75" s="9"/>
      <c r="B75" s="11"/>
      <c r="C75" s="12"/>
      <c r="D75" s="12"/>
      <c r="E75" s="12"/>
      <c r="F75" s="12"/>
      <c r="G75" s="12"/>
      <c r="H75" s="12" t="s">
        <v>117</v>
      </c>
      <c r="I75" s="12" t="s">
        <v>21</v>
      </c>
      <c r="J75" s="12" t="s">
        <v>26</v>
      </c>
      <c r="K75" s="22"/>
      <c r="L75" s="23"/>
      <c r="M75" s="23"/>
    </row>
    <row r="76" s="3" customFormat="1" ht="42.75" spans="1:13">
      <c r="A76" s="9"/>
      <c r="B76" s="11"/>
      <c r="C76" s="12"/>
      <c r="D76" s="12"/>
      <c r="E76" s="12"/>
      <c r="F76" s="12"/>
      <c r="G76" s="12"/>
      <c r="H76" s="12" t="s">
        <v>118</v>
      </c>
      <c r="I76" s="12" t="s">
        <v>33</v>
      </c>
      <c r="J76" s="12" t="s">
        <v>26</v>
      </c>
      <c r="K76" s="22"/>
      <c r="L76" s="23"/>
      <c r="M76" s="23"/>
    </row>
    <row r="77" s="3" customFormat="1" ht="28.5" spans="1:13">
      <c r="A77" s="9"/>
      <c r="B77" s="11"/>
      <c r="C77" s="12"/>
      <c r="D77" s="12"/>
      <c r="E77" s="12"/>
      <c r="F77" s="12"/>
      <c r="G77" s="12"/>
      <c r="H77" s="12" t="s">
        <v>119</v>
      </c>
      <c r="I77" s="12" t="s">
        <v>35</v>
      </c>
      <c r="J77" s="12" t="s">
        <v>26</v>
      </c>
      <c r="K77" s="22"/>
      <c r="L77" s="23"/>
      <c r="M77" s="23"/>
    </row>
    <row r="78" s="3" customFormat="1" ht="42.75" spans="1:13">
      <c r="A78" s="9"/>
      <c r="B78" s="11"/>
      <c r="C78" s="12"/>
      <c r="D78" s="12"/>
      <c r="E78" s="12"/>
      <c r="F78" s="12"/>
      <c r="G78" s="12"/>
      <c r="H78" s="12" t="s">
        <v>120</v>
      </c>
      <c r="I78" s="12" t="s">
        <v>37</v>
      </c>
      <c r="J78" s="12" t="s">
        <v>26</v>
      </c>
      <c r="K78" s="22"/>
      <c r="L78" s="23"/>
      <c r="M78" s="23"/>
    </row>
    <row r="79" s="3" customFormat="1" ht="42.75" spans="1:13">
      <c r="A79" s="9"/>
      <c r="B79" s="11"/>
      <c r="C79" s="12"/>
      <c r="D79" s="12"/>
      <c r="E79" s="12"/>
      <c r="F79" s="12"/>
      <c r="G79" s="12"/>
      <c r="H79" s="12" t="s">
        <v>121</v>
      </c>
      <c r="I79" s="12" t="s">
        <v>122</v>
      </c>
      <c r="J79" s="12" t="s">
        <v>26</v>
      </c>
      <c r="K79" s="22"/>
      <c r="L79" s="23"/>
      <c r="M79" s="23"/>
    </row>
    <row r="80" s="3" customFormat="1" ht="57" spans="1:13">
      <c r="A80" s="9"/>
      <c r="B80" s="11"/>
      <c r="C80" s="12"/>
      <c r="D80" s="12"/>
      <c r="E80" s="12"/>
      <c r="F80" s="12"/>
      <c r="G80" s="12"/>
      <c r="H80" s="12" t="s">
        <v>123</v>
      </c>
      <c r="I80" s="12" t="s">
        <v>105</v>
      </c>
      <c r="J80" s="12" t="s">
        <v>106</v>
      </c>
      <c r="K80" s="22"/>
      <c r="L80" s="23"/>
      <c r="M80" s="23"/>
    </row>
    <row r="81" s="3" customFormat="1" ht="42.75" spans="1:13">
      <c r="A81" s="9"/>
      <c r="B81" s="11"/>
      <c r="C81" s="12"/>
      <c r="D81" s="12"/>
      <c r="E81" s="12"/>
      <c r="F81" s="12"/>
      <c r="G81" s="12"/>
      <c r="H81" s="12" t="s">
        <v>124</v>
      </c>
      <c r="I81" s="12" t="s">
        <v>33</v>
      </c>
      <c r="J81" s="12" t="s">
        <v>39</v>
      </c>
      <c r="K81" s="22"/>
      <c r="L81" s="23"/>
      <c r="M81" s="23"/>
    </row>
    <row r="82" s="3" customFormat="1" ht="28.5" spans="1:13">
      <c r="A82" s="9"/>
      <c r="B82" s="11"/>
      <c r="C82" s="12"/>
      <c r="D82" s="12"/>
      <c r="E82" s="12"/>
      <c r="F82" s="12"/>
      <c r="G82" s="12"/>
      <c r="H82" s="12" t="s">
        <v>125</v>
      </c>
      <c r="I82" s="12" t="s">
        <v>42</v>
      </c>
      <c r="J82" s="12" t="s">
        <v>26</v>
      </c>
      <c r="K82" s="22"/>
      <c r="L82" s="23"/>
      <c r="M82" s="23"/>
    </row>
    <row r="83" s="3" customFormat="1" ht="57" spans="1:13">
      <c r="A83" s="9"/>
      <c r="B83" s="11"/>
      <c r="C83" s="12"/>
      <c r="D83" s="12"/>
      <c r="E83" s="12"/>
      <c r="F83" s="12"/>
      <c r="G83" s="12"/>
      <c r="H83" s="12" t="s">
        <v>126</v>
      </c>
      <c r="I83" s="12" t="s">
        <v>26</v>
      </c>
      <c r="J83" s="12" t="s">
        <v>44</v>
      </c>
      <c r="K83" s="22"/>
      <c r="L83" s="23"/>
      <c r="M83" s="23"/>
    </row>
    <row r="84" s="3" customFormat="1" ht="28.5" spans="1:13">
      <c r="A84" s="9">
        <v>7</v>
      </c>
      <c r="B84" s="11" t="s">
        <v>15</v>
      </c>
      <c r="C84" s="12" t="s">
        <v>127</v>
      </c>
      <c r="D84" s="12"/>
      <c r="E84" s="12" t="s">
        <v>17</v>
      </c>
      <c r="F84" s="12" t="s">
        <v>128</v>
      </c>
      <c r="G84" s="12" t="s">
        <v>19</v>
      </c>
      <c r="H84" s="12" t="s">
        <v>129</v>
      </c>
      <c r="I84" s="12" t="s">
        <v>21</v>
      </c>
      <c r="J84" s="12" t="s">
        <v>22</v>
      </c>
      <c r="K84" s="22" t="s">
        <v>23</v>
      </c>
      <c r="L84" s="23" t="s">
        <v>24</v>
      </c>
      <c r="M84" s="23"/>
    </row>
    <row r="85" s="3" customFormat="1" ht="28.5" spans="1:13">
      <c r="A85" s="9"/>
      <c r="B85" s="11"/>
      <c r="C85" s="12"/>
      <c r="D85" s="12"/>
      <c r="E85" s="12"/>
      <c r="F85" s="12"/>
      <c r="G85" s="12"/>
      <c r="H85" s="12" t="s">
        <v>130</v>
      </c>
      <c r="I85" s="12" t="s">
        <v>21</v>
      </c>
      <c r="J85" s="12" t="s">
        <v>26</v>
      </c>
      <c r="K85" s="22"/>
      <c r="L85" s="23"/>
      <c r="M85" s="23"/>
    </row>
    <row r="86" s="3" customFormat="1" ht="42.75" spans="1:13">
      <c r="A86" s="9"/>
      <c r="B86" s="11"/>
      <c r="C86" s="12"/>
      <c r="D86" s="12"/>
      <c r="E86" s="12"/>
      <c r="F86" s="12"/>
      <c r="G86" s="12"/>
      <c r="H86" s="12" t="s">
        <v>131</v>
      </c>
      <c r="I86" s="12" t="s">
        <v>21</v>
      </c>
      <c r="J86" s="12" t="s">
        <v>22</v>
      </c>
      <c r="K86" s="22"/>
      <c r="L86" s="23"/>
      <c r="M86" s="23"/>
    </row>
    <row r="87" s="3" customFormat="1" ht="42.75" spans="1:13">
      <c r="A87" s="9"/>
      <c r="B87" s="11"/>
      <c r="C87" s="12"/>
      <c r="D87" s="12"/>
      <c r="E87" s="12"/>
      <c r="F87" s="12"/>
      <c r="G87" s="12"/>
      <c r="H87" s="12" t="s">
        <v>132</v>
      </c>
      <c r="I87" s="12" t="s">
        <v>29</v>
      </c>
      <c r="J87" s="12" t="s">
        <v>26</v>
      </c>
      <c r="K87" s="22"/>
      <c r="L87" s="23"/>
      <c r="M87" s="23"/>
    </row>
    <row r="88" s="3" customFormat="1" ht="28.5" spans="1:13">
      <c r="A88" s="9"/>
      <c r="B88" s="11"/>
      <c r="C88" s="12"/>
      <c r="D88" s="12"/>
      <c r="E88" s="12"/>
      <c r="F88" s="12"/>
      <c r="G88" s="12"/>
      <c r="H88" s="12" t="s">
        <v>133</v>
      </c>
      <c r="I88" s="12" t="s">
        <v>21</v>
      </c>
      <c r="J88" s="12" t="s">
        <v>26</v>
      </c>
      <c r="K88" s="22"/>
      <c r="L88" s="23"/>
      <c r="M88" s="23"/>
    </row>
    <row r="89" s="3" customFormat="1" ht="28.5" spans="1:13">
      <c r="A89" s="9"/>
      <c r="B89" s="11"/>
      <c r="C89" s="12"/>
      <c r="D89" s="12"/>
      <c r="E89" s="12"/>
      <c r="F89" s="12"/>
      <c r="G89" s="12"/>
      <c r="H89" s="12" t="s">
        <v>134</v>
      </c>
      <c r="I89" s="12" t="s">
        <v>21</v>
      </c>
      <c r="J89" s="12" t="s">
        <v>26</v>
      </c>
      <c r="K89" s="22"/>
      <c r="L89" s="23"/>
      <c r="M89" s="23"/>
    </row>
    <row r="90" s="3" customFormat="1" ht="42.75" spans="1:13">
      <c r="A90" s="9"/>
      <c r="B90" s="11"/>
      <c r="C90" s="12"/>
      <c r="D90" s="12"/>
      <c r="E90" s="12"/>
      <c r="F90" s="12"/>
      <c r="G90" s="12"/>
      <c r="H90" s="12" t="s">
        <v>135</v>
      </c>
      <c r="I90" s="12" t="s">
        <v>33</v>
      </c>
      <c r="J90" s="12" t="s">
        <v>26</v>
      </c>
      <c r="K90" s="22"/>
      <c r="L90" s="23"/>
      <c r="M90" s="23"/>
    </row>
    <row r="91" s="3" customFormat="1" ht="28.5" spans="1:13">
      <c r="A91" s="9"/>
      <c r="B91" s="11"/>
      <c r="C91" s="12"/>
      <c r="D91" s="12"/>
      <c r="E91" s="12"/>
      <c r="F91" s="12"/>
      <c r="G91" s="12"/>
      <c r="H91" s="12" t="s">
        <v>136</v>
      </c>
      <c r="I91" s="12" t="s">
        <v>35</v>
      </c>
      <c r="J91" s="12" t="s">
        <v>26</v>
      </c>
      <c r="K91" s="22"/>
      <c r="L91" s="23"/>
      <c r="M91" s="23"/>
    </row>
    <row r="92" s="3" customFormat="1" ht="42.75" spans="1:13">
      <c r="A92" s="9"/>
      <c r="B92" s="11"/>
      <c r="C92" s="12"/>
      <c r="D92" s="12"/>
      <c r="E92" s="12"/>
      <c r="F92" s="12"/>
      <c r="G92" s="12"/>
      <c r="H92" s="12" t="s">
        <v>137</v>
      </c>
      <c r="I92" s="12" t="s">
        <v>37</v>
      </c>
      <c r="J92" s="12" t="s">
        <v>26</v>
      </c>
      <c r="K92" s="22"/>
      <c r="L92" s="23"/>
      <c r="M92" s="23"/>
    </row>
    <row r="93" s="3" customFormat="1" ht="71.25" spans="1:13">
      <c r="A93" s="9"/>
      <c r="B93" s="11"/>
      <c r="C93" s="12"/>
      <c r="D93" s="12"/>
      <c r="E93" s="12"/>
      <c r="F93" s="12"/>
      <c r="G93" s="12"/>
      <c r="H93" s="12" t="s">
        <v>138</v>
      </c>
      <c r="I93" s="12" t="s">
        <v>21</v>
      </c>
      <c r="J93" s="12" t="s">
        <v>39</v>
      </c>
      <c r="K93" s="22"/>
      <c r="L93" s="23"/>
      <c r="M93" s="23"/>
    </row>
    <row r="94" s="3" customFormat="1" ht="42.75" spans="1:13">
      <c r="A94" s="9"/>
      <c r="B94" s="11"/>
      <c r="C94" s="12"/>
      <c r="D94" s="12"/>
      <c r="E94" s="12"/>
      <c r="F94" s="12"/>
      <c r="G94" s="12"/>
      <c r="H94" s="12" t="s">
        <v>139</v>
      </c>
      <c r="I94" s="12" t="s">
        <v>33</v>
      </c>
      <c r="J94" s="12" t="s">
        <v>39</v>
      </c>
      <c r="K94" s="22"/>
      <c r="L94" s="23"/>
      <c r="M94" s="23"/>
    </row>
    <row r="95" s="3" customFormat="1" ht="28.5" spans="1:13">
      <c r="A95" s="9"/>
      <c r="B95" s="11"/>
      <c r="C95" s="12"/>
      <c r="D95" s="12"/>
      <c r="E95" s="12"/>
      <c r="F95" s="12"/>
      <c r="G95" s="12"/>
      <c r="H95" s="12" t="s">
        <v>140</v>
      </c>
      <c r="I95" s="12" t="s">
        <v>42</v>
      </c>
      <c r="J95" s="12" t="s">
        <v>26</v>
      </c>
      <c r="K95" s="22"/>
      <c r="L95" s="23"/>
      <c r="M95" s="23"/>
    </row>
    <row r="96" s="3" customFormat="1" ht="57" spans="1:13">
      <c r="A96" s="9"/>
      <c r="B96" s="11"/>
      <c r="C96" s="12"/>
      <c r="D96" s="12"/>
      <c r="E96" s="12"/>
      <c r="F96" s="12"/>
      <c r="G96" s="12"/>
      <c r="H96" s="12" t="s">
        <v>141</v>
      </c>
      <c r="I96" s="12" t="s">
        <v>26</v>
      </c>
      <c r="J96" s="12" t="s">
        <v>44</v>
      </c>
      <c r="K96" s="22"/>
      <c r="L96" s="23"/>
      <c r="M96" s="23"/>
    </row>
    <row r="97" s="3" customFormat="1" ht="28.5" spans="1:13">
      <c r="A97" s="9">
        <v>8</v>
      </c>
      <c r="B97" s="11" t="s">
        <v>15</v>
      </c>
      <c r="C97" s="12" t="s">
        <v>142</v>
      </c>
      <c r="D97" s="12"/>
      <c r="E97" s="12" t="s">
        <v>17</v>
      </c>
      <c r="F97" s="12" t="s">
        <v>143</v>
      </c>
      <c r="G97" s="12" t="s">
        <v>19</v>
      </c>
      <c r="H97" s="12" t="s">
        <v>144</v>
      </c>
      <c r="I97" s="12" t="s">
        <v>21</v>
      </c>
      <c r="J97" s="12" t="s">
        <v>22</v>
      </c>
      <c r="K97" s="22" t="s">
        <v>23</v>
      </c>
      <c r="L97" s="23" t="s">
        <v>24</v>
      </c>
      <c r="M97" s="23"/>
    </row>
    <row r="98" s="3" customFormat="1" ht="28.5" spans="1:13">
      <c r="A98" s="9"/>
      <c r="B98" s="11"/>
      <c r="C98" s="12"/>
      <c r="D98" s="12"/>
      <c r="E98" s="12"/>
      <c r="F98" s="12"/>
      <c r="G98" s="12"/>
      <c r="H98" s="12" t="s">
        <v>145</v>
      </c>
      <c r="I98" s="12" t="s">
        <v>21</v>
      </c>
      <c r="J98" s="12" t="s">
        <v>26</v>
      </c>
      <c r="K98" s="22"/>
      <c r="L98" s="23"/>
      <c r="M98" s="23"/>
    </row>
    <row r="99" s="3" customFormat="1" ht="42.75" spans="1:13">
      <c r="A99" s="9"/>
      <c r="B99" s="11"/>
      <c r="C99" s="12"/>
      <c r="D99" s="12"/>
      <c r="E99" s="12"/>
      <c r="F99" s="12"/>
      <c r="G99" s="12"/>
      <c r="H99" s="12" t="s">
        <v>146</v>
      </c>
      <c r="I99" s="12" t="s">
        <v>21</v>
      </c>
      <c r="J99" s="12" t="s">
        <v>22</v>
      </c>
      <c r="K99" s="22"/>
      <c r="L99" s="23"/>
      <c r="M99" s="23"/>
    </row>
    <row r="100" s="3" customFormat="1" ht="42.75" spans="1:13">
      <c r="A100" s="9"/>
      <c r="B100" s="11"/>
      <c r="C100" s="12"/>
      <c r="D100" s="12"/>
      <c r="E100" s="12"/>
      <c r="F100" s="12"/>
      <c r="G100" s="12"/>
      <c r="H100" s="12" t="s">
        <v>147</v>
      </c>
      <c r="I100" s="12" t="s">
        <v>29</v>
      </c>
      <c r="J100" s="12" t="s">
        <v>26</v>
      </c>
      <c r="K100" s="22"/>
      <c r="L100" s="23"/>
      <c r="M100" s="23"/>
    </row>
    <row r="101" s="3" customFormat="1" ht="15" spans="1:13">
      <c r="A101" s="9"/>
      <c r="B101" s="11"/>
      <c r="C101" s="12"/>
      <c r="D101" s="12"/>
      <c r="E101" s="12"/>
      <c r="F101" s="12"/>
      <c r="G101" s="12"/>
      <c r="H101" s="12" t="s">
        <v>148</v>
      </c>
      <c r="I101" s="12" t="s">
        <v>21</v>
      </c>
      <c r="J101" s="12" t="s">
        <v>26</v>
      </c>
      <c r="K101" s="22"/>
      <c r="L101" s="23"/>
      <c r="M101" s="23"/>
    </row>
    <row r="102" s="3" customFormat="1" ht="28.5" spans="1:13">
      <c r="A102" s="9"/>
      <c r="B102" s="11"/>
      <c r="C102" s="12"/>
      <c r="D102" s="12"/>
      <c r="E102" s="12"/>
      <c r="F102" s="12"/>
      <c r="G102" s="12"/>
      <c r="H102" s="12" t="s">
        <v>149</v>
      </c>
      <c r="I102" s="12" t="s">
        <v>21</v>
      </c>
      <c r="J102" s="12" t="s">
        <v>26</v>
      </c>
      <c r="K102" s="22"/>
      <c r="L102" s="23"/>
      <c r="M102" s="23"/>
    </row>
    <row r="103" s="3" customFormat="1" ht="42.75" spans="1:13">
      <c r="A103" s="9"/>
      <c r="B103" s="11"/>
      <c r="C103" s="12"/>
      <c r="D103" s="12"/>
      <c r="E103" s="12"/>
      <c r="F103" s="12"/>
      <c r="G103" s="12"/>
      <c r="H103" s="12" t="s">
        <v>150</v>
      </c>
      <c r="I103" s="12" t="s">
        <v>33</v>
      </c>
      <c r="J103" s="12" t="s">
        <v>26</v>
      </c>
      <c r="K103" s="22"/>
      <c r="L103" s="23"/>
      <c r="M103" s="23"/>
    </row>
    <row r="104" s="3" customFormat="1" ht="28.5" spans="1:13">
      <c r="A104" s="9"/>
      <c r="B104" s="11"/>
      <c r="C104" s="12"/>
      <c r="D104" s="12"/>
      <c r="E104" s="12"/>
      <c r="F104" s="12"/>
      <c r="G104" s="12"/>
      <c r="H104" s="12" t="s">
        <v>151</v>
      </c>
      <c r="I104" s="12" t="s">
        <v>35</v>
      </c>
      <c r="J104" s="12" t="s">
        <v>26</v>
      </c>
      <c r="K104" s="22"/>
      <c r="L104" s="23"/>
      <c r="M104" s="23"/>
    </row>
    <row r="105" s="3" customFormat="1" ht="42.75" spans="1:13">
      <c r="A105" s="9"/>
      <c r="B105" s="11"/>
      <c r="C105" s="12"/>
      <c r="D105" s="12"/>
      <c r="E105" s="12"/>
      <c r="F105" s="12"/>
      <c r="G105" s="12"/>
      <c r="H105" s="12" t="s">
        <v>152</v>
      </c>
      <c r="I105" s="12" t="s">
        <v>37</v>
      </c>
      <c r="J105" s="12" t="s">
        <v>26</v>
      </c>
      <c r="K105" s="22"/>
      <c r="L105" s="23"/>
      <c r="M105" s="23"/>
    </row>
    <row r="106" s="3" customFormat="1" ht="57" spans="1:13">
      <c r="A106" s="9"/>
      <c r="B106" s="11"/>
      <c r="C106" s="12"/>
      <c r="D106" s="12"/>
      <c r="E106" s="12"/>
      <c r="F106" s="12"/>
      <c r="G106" s="12"/>
      <c r="H106" s="12" t="s">
        <v>153</v>
      </c>
      <c r="I106" s="12" t="s">
        <v>21</v>
      </c>
      <c r="J106" s="12" t="s">
        <v>39</v>
      </c>
      <c r="K106" s="22"/>
      <c r="L106" s="23"/>
      <c r="M106" s="23"/>
    </row>
    <row r="107" s="3" customFormat="1" ht="42.75" spans="1:13">
      <c r="A107" s="9"/>
      <c r="B107" s="11"/>
      <c r="C107" s="12"/>
      <c r="D107" s="12"/>
      <c r="E107" s="12"/>
      <c r="F107" s="12"/>
      <c r="G107" s="12"/>
      <c r="H107" s="12" t="s">
        <v>154</v>
      </c>
      <c r="I107" s="12" t="s">
        <v>33</v>
      </c>
      <c r="J107" s="12" t="s">
        <v>39</v>
      </c>
      <c r="K107" s="22"/>
      <c r="L107" s="23"/>
      <c r="M107" s="23"/>
    </row>
    <row r="108" s="3" customFormat="1" ht="28.5" spans="1:13">
      <c r="A108" s="9"/>
      <c r="B108" s="11"/>
      <c r="C108" s="12"/>
      <c r="D108" s="12"/>
      <c r="E108" s="12"/>
      <c r="F108" s="12"/>
      <c r="G108" s="12"/>
      <c r="H108" s="12" t="s">
        <v>155</v>
      </c>
      <c r="I108" s="12" t="s">
        <v>42</v>
      </c>
      <c r="J108" s="12" t="s">
        <v>26</v>
      </c>
      <c r="K108" s="22"/>
      <c r="L108" s="23"/>
      <c r="M108" s="23"/>
    </row>
    <row r="109" s="3" customFormat="1" ht="57" spans="1:13">
      <c r="A109" s="9"/>
      <c r="B109" s="11"/>
      <c r="C109" s="12"/>
      <c r="D109" s="12"/>
      <c r="E109" s="12"/>
      <c r="F109" s="12"/>
      <c r="G109" s="12"/>
      <c r="H109" s="12" t="s">
        <v>156</v>
      </c>
      <c r="I109" s="12" t="s">
        <v>26</v>
      </c>
      <c r="J109" s="12" t="s">
        <v>44</v>
      </c>
      <c r="K109" s="22"/>
      <c r="L109" s="23"/>
      <c r="M109" s="23"/>
    </row>
    <row r="110" s="3" customFormat="1" ht="28.5" spans="1:13">
      <c r="A110" s="9">
        <v>9</v>
      </c>
      <c r="B110" s="11" t="s">
        <v>15</v>
      </c>
      <c r="C110" s="12" t="s">
        <v>157</v>
      </c>
      <c r="D110" s="12"/>
      <c r="E110" s="12" t="s">
        <v>17</v>
      </c>
      <c r="F110" s="16" t="s">
        <v>158</v>
      </c>
      <c r="G110" s="12" t="s">
        <v>19</v>
      </c>
      <c r="H110" s="12" t="s">
        <v>159</v>
      </c>
      <c r="I110" s="12" t="s">
        <v>21</v>
      </c>
      <c r="J110" s="12" t="s">
        <v>22</v>
      </c>
      <c r="K110" s="22" t="s">
        <v>23</v>
      </c>
      <c r="L110" s="23" t="s">
        <v>24</v>
      </c>
      <c r="M110" s="23"/>
    </row>
    <row r="111" s="3" customFormat="1" ht="28.5" spans="1:13">
      <c r="A111" s="9"/>
      <c r="B111" s="11"/>
      <c r="C111" s="12"/>
      <c r="D111" s="12"/>
      <c r="E111" s="12"/>
      <c r="F111" s="16"/>
      <c r="G111" s="12"/>
      <c r="H111" s="12" t="s">
        <v>160</v>
      </c>
      <c r="I111" s="12" t="s">
        <v>21</v>
      </c>
      <c r="J111" s="12" t="s">
        <v>26</v>
      </c>
      <c r="K111" s="22"/>
      <c r="L111" s="23"/>
      <c r="M111" s="23"/>
    </row>
    <row r="112" s="3" customFormat="1" ht="42.75" spans="1:13">
      <c r="A112" s="9"/>
      <c r="B112" s="11"/>
      <c r="C112" s="12"/>
      <c r="D112" s="12"/>
      <c r="E112" s="12"/>
      <c r="F112" s="16"/>
      <c r="G112" s="12"/>
      <c r="H112" s="12" t="s">
        <v>161</v>
      </c>
      <c r="I112" s="12" t="s">
        <v>21</v>
      </c>
      <c r="J112" s="12" t="s">
        <v>22</v>
      </c>
      <c r="K112" s="22"/>
      <c r="L112" s="23"/>
      <c r="M112" s="23"/>
    </row>
    <row r="113" s="3" customFormat="1" ht="42.75" spans="1:13">
      <c r="A113" s="9"/>
      <c r="B113" s="11"/>
      <c r="C113" s="12"/>
      <c r="D113" s="12"/>
      <c r="E113" s="12"/>
      <c r="F113" s="16"/>
      <c r="G113" s="12"/>
      <c r="H113" s="12" t="s">
        <v>162</v>
      </c>
      <c r="I113" s="12" t="s">
        <v>29</v>
      </c>
      <c r="J113" s="12" t="s">
        <v>26</v>
      </c>
      <c r="K113" s="22"/>
      <c r="L113" s="23"/>
      <c r="M113" s="23"/>
    </row>
    <row r="114" s="3" customFormat="1" ht="28.5" spans="1:13">
      <c r="A114" s="9"/>
      <c r="B114" s="11"/>
      <c r="C114" s="12"/>
      <c r="D114" s="12"/>
      <c r="E114" s="12"/>
      <c r="F114" s="16"/>
      <c r="G114" s="12"/>
      <c r="H114" s="12" t="s">
        <v>163</v>
      </c>
      <c r="I114" s="12" t="s">
        <v>21</v>
      </c>
      <c r="J114" s="12" t="s">
        <v>26</v>
      </c>
      <c r="K114" s="22"/>
      <c r="L114" s="23"/>
      <c r="M114" s="23"/>
    </row>
    <row r="115" s="3" customFormat="1" ht="28.5" spans="1:13">
      <c r="A115" s="9"/>
      <c r="B115" s="11"/>
      <c r="C115" s="12"/>
      <c r="D115" s="12"/>
      <c r="E115" s="12"/>
      <c r="F115" s="16"/>
      <c r="G115" s="12"/>
      <c r="H115" s="12" t="s">
        <v>164</v>
      </c>
      <c r="I115" s="12" t="s">
        <v>21</v>
      </c>
      <c r="J115" s="12" t="s">
        <v>26</v>
      </c>
      <c r="K115" s="22"/>
      <c r="L115" s="23"/>
      <c r="M115" s="23"/>
    </row>
    <row r="116" s="3" customFormat="1" ht="42.75" spans="1:13">
      <c r="A116" s="9"/>
      <c r="B116" s="11"/>
      <c r="C116" s="12"/>
      <c r="D116" s="12"/>
      <c r="E116" s="12"/>
      <c r="F116" s="16"/>
      <c r="G116" s="12"/>
      <c r="H116" s="12" t="s">
        <v>165</v>
      </c>
      <c r="I116" s="12" t="s">
        <v>33</v>
      </c>
      <c r="J116" s="12" t="s">
        <v>26</v>
      </c>
      <c r="K116" s="22"/>
      <c r="L116" s="23"/>
      <c r="M116" s="23"/>
    </row>
    <row r="117" s="3" customFormat="1" ht="28.5" spans="1:13">
      <c r="A117" s="9"/>
      <c r="B117" s="11"/>
      <c r="C117" s="12"/>
      <c r="D117" s="12"/>
      <c r="E117" s="12"/>
      <c r="F117" s="16"/>
      <c r="G117" s="12"/>
      <c r="H117" s="12" t="s">
        <v>166</v>
      </c>
      <c r="I117" s="12" t="s">
        <v>35</v>
      </c>
      <c r="J117" s="12" t="s">
        <v>26</v>
      </c>
      <c r="K117" s="22"/>
      <c r="L117" s="23"/>
      <c r="M117" s="23"/>
    </row>
    <row r="118" s="3" customFormat="1" ht="42.75" spans="1:13">
      <c r="A118" s="9"/>
      <c r="B118" s="11"/>
      <c r="C118" s="12"/>
      <c r="D118" s="12"/>
      <c r="E118" s="12"/>
      <c r="F118" s="16"/>
      <c r="G118" s="12"/>
      <c r="H118" s="12" t="s">
        <v>167</v>
      </c>
      <c r="I118" s="12" t="s">
        <v>37</v>
      </c>
      <c r="J118" s="12" t="s">
        <v>26</v>
      </c>
      <c r="K118" s="22"/>
      <c r="L118" s="23"/>
      <c r="M118" s="23"/>
    </row>
    <row r="119" s="3" customFormat="1" ht="57" spans="1:13">
      <c r="A119" s="9"/>
      <c r="B119" s="11"/>
      <c r="C119" s="12"/>
      <c r="D119" s="12"/>
      <c r="E119" s="12"/>
      <c r="F119" s="16"/>
      <c r="G119" s="12"/>
      <c r="H119" s="12" t="s">
        <v>168</v>
      </c>
      <c r="I119" s="12" t="s">
        <v>21</v>
      </c>
      <c r="J119" s="12" t="s">
        <v>39</v>
      </c>
      <c r="K119" s="22"/>
      <c r="L119" s="23"/>
      <c r="M119" s="23"/>
    </row>
    <row r="120" s="3" customFormat="1" ht="42.75" spans="1:13">
      <c r="A120" s="9"/>
      <c r="B120" s="11"/>
      <c r="C120" s="12"/>
      <c r="D120" s="12"/>
      <c r="E120" s="12"/>
      <c r="F120" s="16"/>
      <c r="G120" s="12"/>
      <c r="H120" s="12" t="s">
        <v>169</v>
      </c>
      <c r="I120" s="12" t="s">
        <v>33</v>
      </c>
      <c r="J120" s="12" t="s">
        <v>39</v>
      </c>
      <c r="K120" s="22"/>
      <c r="L120" s="23"/>
      <c r="M120" s="23"/>
    </row>
    <row r="121" s="3" customFormat="1" ht="28.5" spans="1:13">
      <c r="A121" s="9"/>
      <c r="B121" s="11"/>
      <c r="C121" s="12"/>
      <c r="D121" s="12"/>
      <c r="E121" s="12"/>
      <c r="F121" s="16"/>
      <c r="G121" s="12"/>
      <c r="H121" s="12" t="s">
        <v>170</v>
      </c>
      <c r="I121" s="12" t="s">
        <v>42</v>
      </c>
      <c r="J121" s="12" t="s">
        <v>26</v>
      </c>
      <c r="K121" s="22"/>
      <c r="L121" s="23"/>
      <c r="M121" s="23"/>
    </row>
    <row r="122" s="3" customFormat="1" ht="57" spans="1:13">
      <c r="A122" s="9"/>
      <c r="B122" s="11"/>
      <c r="C122" s="12"/>
      <c r="D122" s="12"/>
      <c r="E122" s="12"/>
      <c r="F122" s="16"/>
      <c r="G122" s="12"/>
      <c r="H122" s="12" t="s">
        <v>171</v>
      </c>
      <c r="I122" s="12" t="s">
        <v>26</v>
      </c>
      <c r="J122" s="12" t="s">
        <v>44</v>
      </c>
      <c r="K122" s="22"/>
      <c r="L122" s="23"/>
      <c r="M122" s="23"/>
    </row>
    <row r="123" s="3" customFormat="1" ht="28.5" spans="1:13">
      <c r="A123" s="9">
        <v>10</v>
      </c>
      <c r="B123" s="11" t="s">
        <v>15</v>
      </c>
      <c r="C123" s="12" t="s">
        <v>172</v>
      </c>
      <c r="D123" s="12" t="s">
        <v>173</v>
      </c>
      <c r="E123" s="12" t="s">
        <v>17</v>
      </c>
      <c r="F123" s="12" t="s">
        <v>174</v>
      </c>
      <c r="G123" s="12" t="s">
        <v>19</v>
      </c>
      <c r="H123" s="12" t="s">
        <v>175</v>
      </c>
      <c r="I123" s="12" t="s">
        <v>21</v>
      </c>
      <c r="J123" s="12" t="s">
        <v>22</v>
      </c>
      <c r="K123" s="22" t="s">
        <v>23</v>
      </c>
      <c r="L123" s="23" t="s">
        <v>24</v>
      </c>
      <c r="M123" s="23"/>
    </row>
    <row r="124" s="3" customFormat="1" ht="28.5" spans="1:13">
      <c r="A124" s="9"/>
      <c r="B124" s="11"/>
      <c r="C124" s="12"/>
      <c r="D124" s="12"/>
      <c r="E124" s="12"/>
      <c r="F124" s="12"/>
      <c r="G124" s="12"/>
      <c r="H124" s="12" t="s">
        <v>176</v>
      </c>
      <c r="I124" s="12" t="s">
        <v>21</v>
      </c>
      <c r="J124" s="12" t="s">
        <v>26</v>
      </c>
      <c r="K124" s="22"/>
      <c r="L124" s="23"/>
      <c r="M124" s="23"/>
    </row>
    <row r="125" s="3" customFormat="1" ht="42.75" spans="1:13">
      <c r="A125" s="9"/>
      <c r="B125" s="11"/>
      <c r="C125" s="12"/>
      <c r="D125" s="12"/>
      <c r="E125" s="12"/>
      <c r="F125" s="12"/>
      <c r="G125" s="12"/>
      <c r="H125" s="12" t="s">
        <v>177</v>
      </c>
      <c r="I125" s="12" t="s">
        <v>21</v>
      </c>
      <c r="J125" s="12" t="s">
        <v>22</v>
      </c>
      <c r="K125" s="22"/>
      <c r="L125" s="23"/>
      <c r="M125" s="23"/>
    </row>
    <row r="126" s="3" customFormat="1" ht="42.75" spans="1:13">
      <c r="A126" s="9"/>
      <c r="B126" s="11"/>
      <c r="C126" s="12"/>
      <c r="D126" s="12"/>
      <c r="E126" s="12"/>
      <c r="F126" s="12"/>
      <c r="G126" s="12"/>
      <c r="H126" s="12" t="s">
        <v>178</v>
      </c>
      <c r="I126" s="12" t="s">
        <v>29</v>
      </c>
      <c r="J126" s="12" t="s">
        <v>26</v>
      </c>
      <c r="K126" s="22"/>
      <c r="L126" s="23"/>
      <c r="M126" s="23"/>
    </row>
    <row r="127" s="3" customFormat="1" ht="15" spans="1:13">
      <c r="A127" s="9"/>
      <c r="B127" s="11"/>
      <c r="C127" s="12"/>
      <c r="D127" s="12"/>
      <c r="E127" s="12"/>
      <c r="F127" s="12"/>
      <c r="G127" s="12"/>
      <c r="H127" s="12" t="s">
        <v>179</v>
      </c>
      <c r="I127" s="12" t="s">
        <v>21</v>
      </c>
      <c r="J127" s="12" t="s">
        <v>26</v>
      </c>
      <c r="K127" s="22"/>
      <c r="L127" s="23"/>
      <c r="M127" s="23"/>
    </row>
    <row r="128" s="3" customFormat="1" ht="28.5" spans="1:13">
      <c r="A128" s="9"/>
      <c r="B128" s="11"/>
      <c r="C128" s="12"/>
      <c r="D128" s="12"/>
      <c r="E128" s="12"/>
      <c r="F128" s="12"/>
      <c r="G128" s="12"/>
      <c r="H128" s="12" t="s">
        <v>180</v>
      </c>
      <c r="I128" s="12" t="s">
        <v>21</v>
      </c>
      <c r="J128" s="12" t="s">
        <v>26</v>
      </c>
      <c r="K128" s="22"/>
      <c r="L128" s="23"/>
      <c r="M128" s="23"/>
    </row>
    <row r="129" s="3" customFormat="1" ht="42.75" spans="1:13">
      <c r="A129" s="9"/>
      <c r="B129" s="11"/>
      <c r="C129" s="12"/>
      <c r="D129" s="12"/>
      <c r="E129" s="12"/>
      <c r="F129" s="12"/>
      <c r="G129" s="12"/>
      <c r="H129" s="12" t="s">
        <v>181</v>
      </c>
      <c r="I129" s="12" t="s">
        <v>33</v>
      </c>
      <c r="J129" s="12" t="s">
        <v>26</v>
      </c>
      <c r="K129" s="22"/>
      <c r="L129" s="23"/>
      <c r="M129" s="23"/>
    </row>
    <row r="130" s="3" customFormat="1" ht="28.5" spans="1:13">
      <c r="A130" s="9"/>
      <c r="B130" s="11"/>
      <c r="C130" s="12"/>
      <c r="D130" s="12"/>
      <c r="E130" s="12"/>
      <c r="F130" s="12"/>
      <c r="G130" s="12"/>
      <c r="H130" s="12" t="s">
        <v>182</v>
      </c>
      <c r="I130" s="12" t="s">
        <v>35</v>
      </c>
      <c r="J130" s="12" t="s">
        <v>26</v>
      </c>
      <c r="K130" s="22"/>
      <c r="L130" s="23"/>
      <c r="M130" s="23"/>
    </row>
    <row r="131" s="3" customFormat="1" ht="42.75" spans="1:13">
      <c r="A131" s="9"/>
      <c r="B131" s="11"/>
      <c r="C131" s="12"/>
      <c r="D131" s="12"/>
      <c r="E131" s="12"/>
      <c r="F131" s="12"/>
      <c r="G131" s="12"/>
      <c r="H131" s="12" t="s">
        <v>183</v>
      </c>
      <c r="I131" s="12" t="s">
        <v>37</v>
      </c>
      <c r="J131" s="12" t="s">
        <v>26</v>
      </c>
      <c r="K131" s="22"/>
      <c r="L131" s="23"/>
      <c r="M131" s="23"/>
    </row>
    <row r="132" s="3" customFormat="1" ht="57" spans="1:13">
      <c r="A132" s="9"/>
      <c r="B132" s="11"/>
      <c r="C132" s="12"/>
      <c r="D132" s="12"/>
      <c r="E132" s="12"/>
      <c r="F132" s="12"/>
      <c r="G132" s="12"/>
      <c r="H132" s="12" t="s">
        <v>184</v>
      </c>
      <c r="I132" s="12" t="s">
        <v>21</v>
      </c>
      <c r="J132" s="12" t="s">
        <v>39</v>
      </c>
      <c r="K132" s="22"/>
      <c r="L132" s="23"/>
      <c r="M132" s="23"/>
    </row>
    <row r="133" s="3" customFormat="1" ht="42.75" spans="1:13">
      <c r="A133" s="9"/>
      <c r="B133" s="11"/>
      <c r="C133" s="12"/>
      <c r="D133" s="12"/>
      <c r="E133" s="12"/>
      <c r="F133" s="12"/>
      <c r="G133" s="12"/>
      <c r="H133" s="12" t="s">
        <v>185</v>
      </c>
      <c r="I133" s="12" t="s">
        <v>33</v>
      </c>
      <c r="J133" s="12" t="s">
        <v>39</v>
      </c>
      <c r="K133" s="22"/>
      <c r="L133" s="23"/>
      <c r="M133" s="23"/>
    </row>
    <row r="134" s="3" customFormat="1" ht="28.5" spans="1:13">
      <c r="A134" s="9"/>
      <c r="B134" s="11"/>
      <c r="C134" s="12"/>
      <c r="D134" s="12"/>
      <c r="E134" s="12"/>
      <c r="F134" s="12"/>
      <c r="G134" s="12"/>
      <c r="H134" s="12" t="s">
        <v>186</v>
      </c>
      <c r="I134" s="12" t="s">
        <v>42</v>
      </c>
      <c r="J134" s="12" t="s">
        <v>26</v>
      </c>
      <c r="K134" s="22"/>
      <c r="L134" s="23"/>
      <c r="M134" s="23"/>
    </row>
    <row r="135" s="3" customFormat="1" ht="57" spans="1:13">
      <c r="A135" s="9"/>
      <c r="B135" s="11"/>
      <c r="C135" s="12"/>
      <c r="D135" s="12"/>
      <c r="E135" s="12"/>
      <c r="F135" s="12"/>
      <c r="G135" s="12"/>
      <c r="H135" s="12" t="s">
        <v>187</v>
      </c>
      <c r="I135" s="12" t="s">
        <v>26</v>
      </c>
      <c r="J135" s="12" t="s">
        <v>44</v>
      </c>
      <c r="K135" s="22"/>
      <c r="L135" s="23"/>
      <c r="M135" s="23"/>
    </row>
    <row r="136" s="3" customFormat="1" ht="28.5" spans="1:13">
      <c r="A136" s="9">
        <v>11</v>
      </c>
      <c r="B136" s="11" t="s">
        <v>15</v>
      </c>
      <c r="C136" s="12" t="s">
        <v>188</v>
      </c>
      <c r="D136" s="12"/>
      <c r="E136" s="12" t="s">
        <v>17</v>
      </c>
      <c r="F136" s="12" t="s">
        <v>189</v>
      </c>
      <c r="G136" s="12" t="s">
        <v>19</v>
      </c>
      <c r="H136" s="12" t="s">
        <v>190</v>
      </c>
      <c r="I136" s="12" t="s">
        <v>21</v>
      </c>
      <c r="J136" s="12" t="s">
        <v>22</v>
      </c>
      <c r="K136" s="22" t="s">
        <v>23</v>
      </c>
      <c r="L136" s="23" t="s">
        <v>24</v>
      </c>
      <c r="M136" s="23"/>
    </row>
    <row r="137" s="3" customFormat="1" ht="28.5" spans="1:13">
      <c r="A137" s="9"/>
      <c r="B137" s="11"/>
      <c r="C137" s="12"/>
      <c r="D137" s="12"/>
      <c r="E137" s="12"/>
      <c r="F137" s="12"/>
      <c r="G137" s="12"/>
      <c r="H137" s="12" t="s">
        <v>191</v>
      </c>
      <c r="I137" s="12" t="s">
        <v>21</v>
      </c>
      <c r="J137" s="12" t="s">
        <v>26</v>
      </c>
      <c r="K137" s="22"/>
      <c r="L137" s="23"/>
      <c r="M137" s="23"/>
    </row>
    <row r="138" s="3" customFormat="1" ht="42.75" spans="1:13">
      <c r="A138" s="9"/>
      <c r="B138" s="11"/>
      <c r="C138" s="12"/>
      <c r="D138" s="12"/>
      <c r="E138" s="12"/>
      <c r="F138" s="12"/>
      <c r="G138" s="12"/>
      <c r="H138" s="12" t="s">
        <v>192</v>
      </c>
      <c r="I138" s="12" t="s">
        <v>21</v>
      </c>
      <c r="J138" s="12" t="s">
        <v>22</v>
      </c>
      <c r="K138" s="22"/>
      <c r="L138" s="23"/>
      <c r="M138" s="23"/>
    </row>
    <row r="139" s="3" customFormat="1" ht="42.75" spans="1:13">
      <c r="A139" s="9"/>
      <c r="B139" s="11"/>
      <c r="C139" s="12"/>
      <c r="D139" s="12"/>
      <c r="E139" s="12"/>
      <c r="F139" s="12"/>
      <c r="G139" s="12"/>
      <c r="H139" s="12" t="s">
        <v>193</v>
      </c>
      <c r="I139" s="12" t="s">
        <v>29</v>
      </c>
      <c r="J139" s="12" t="s">
        <v>26</v>
      </c>
      <c r="K139" s="22"/>
      <c r="L139" s="23"/>
      <c r="M139" s="23"/>
    </row>
    <row r="140" s="3" customFormat="1" ht="15" spans="1:13">
      <c r="A140" s="9"/>
      <c r="B140" s="11"/>
      <c r="C140" s="12"/>
      <c r="D140" s="12"/>
      <c r="E140" s="12"/>
      <c r="F140" s="12"/>
      <c r="G140" s="12"/>
      <c r="H140" s="12" t="s">
        <v>194</v>
      </c>
      <c r="I140" s="12" t="s">
        <v>21</v>
      </c>
      <c r="J140" s="12" t="s">
        <v>26</v>
      </c>
      <c r="K140" s="22"/>
      <c r="L140" s="23"/>
      <c r="M140" s="23"/>
    </row>
    <row r="141" s="3" customFormat="1" ht="28.5" spans="1:13">
      <c r="A141" s="9"/>
      <c r="B141" s="11"/>
      <c r="C141" s="12"/>
      <c r="D141" s="12"/>
      <c r="E141" s="12"/>
      <c r="F141" s="12"/>
      <c r="G141" s="12"/>
      <c r="H141" s="12" t="s">
        <v>195</v>
      </c>
      <c r="I141" s="12" t="s">
        <v>21</v>
      </c>
      <c r="J141" s="12" t="s">
        <v>26</v>
      </c>
      <c r="K141" s="22"/>
      <c r="L141" s="23"/>
      <c r="M141" s="23"/>
    </row>
    <row r="142" s="3" customFormat="1" ht="42.75" spans="1:13">
      <c r="A142" s="9"/>
      <c r="B142" s="11"/>
      <c r="C142" s="12"/>
      <c r="D142" s="12"/>
      <c r="E142" s="12"/>
      <c r="F142" s="12"/>
      <c r="G142" s="12"/>
      <c r="H142" s="12" t="s">
        <v>196</v>
      </c>
      <c r="I142" s="12" t="s">
        <v>33</v>
      </c>
      <c r="J142" s="12" t="s">
        <v>26</v>
      </c>
      <c r="K142" s="22"/>
      <c r="L142" s="23"/>
      <c r="M142" s="23"/>
    </row>
    <row r="143" s="3" customFormat="1" ht="28.5" spans="1:13">
      <c r="A143" s="9"/>
      <c r="B143" s="11"/>
      <c r="C143" s="12"/>
      <c r="D143" s="12"/>
      <c r="E143" s="12"/>
      <c r="F143" s="12"/>
      <c r="G143" s="12"/>
      <c r="H143" s="12" t="s">
        <v>197</v>
      </c>
      <c r="I143" s="12" t="s">
        <v>35</v>
      </c>
      <c r="J143" s="12" t="s">
        <v>26</v>
      </c>
      <c r="K143" s="22"/>
      <c r="L143" s="23"/>
      <c r="M143" s="23"/>
    </row>
    <row r="144" s="3" customFormat="1" ht="42.75" spans="1:13">
      <c r="A144" s="9"/>
      <c r="B144" s="11"/>
      <c r="C144" s="12"/>
      <c r="D144" s="12"/>
      <c r="E144" s="12"/>
      <c r="F144" s="12"/>
      <c r="G144" s="12"/>
      <c r="H144" s="12" t="s">
        <v>198</v>
      </c>
      <c r="I144" s="12" t="s">
        <v>37</v>
      </c>
      <c r="J144" s="12" t="s">
        <v>26</v>
      </c>
      <c r="K144" s="22"/>
      <c r="L144" s="23"/>
      <c r="M144" s="23"/>
    </row>
    <row r="145" s="3" customFormat="1" ht="57" spans="1:13">
      <c r="A145" s="9"/>
      <c r="B145" s="11"/>
      <c r="C145" s="12"/>
      <c r="D145" s="12"/>
      <c r="E145" s="12"/>
      <c r="F145" s="12"/>
      <c r="G145" s="12"/>
      <c r="H145" s="12" t="s">
        <v>199</v>
      </c>
      <c r="I145" s="12" t="s">
        <v>21</v>
      </c>
      <c r="J145" s="12" t="s">
        <v>39</v>
      </c>
      <c r="K145" s="22"/>
      <c r="L145" s="23"/>
      <c r="M145" s="23"/>
    </row>
    <row r="146" s="3" customFormat="1" ht="42.75" spans="1:13">
      <c r="A146" s="9"/>
      <c r="B146" s="11"/>
      <c r="C146" s="12"/>
      <c r="D146" s="12"/>
      <c r="E146" s="12"/>
      <c r="F146" s="12"/>
      <c r="G146" s="12"/>
      <c r="H146" s="12" t="s">
        <v>200</v>
      </c>
      <c r="I146" s="12" t="s">
        <v>33</v>
      </c>
      <c r="J146" s="12" t="s">
        <v>39</v>
      </c>
      <c r="K146" s="22"/>
      <c r="L146" s="23"/>
      <c r="M146" s="23"/>
    </row>
    <row r="147" s="3" customFormat="1" ht="28.5" spans="1:13">
      <c r="A147" s="9"/>
      <c r="B147" s="11"/>
      <c r="C147" s="12"/>
      <c r="D147" s="12"/>
      <c r="E147" s="12"/>
      <c r="F147" s="12"/>
      <c r="G147" s="12"/>
      <c r="H147" s="12" t="s">
        <v>201</v>
      </c>
      <c r="I147" s="12" t="s">
        <v>42</v>
      </c>
      <c r="J147" s="12" t="s">
        <v>26</v>
      </c>
      <c r="K147" s="22"/>
      <c r="L147" s="23"/>
      <c r="M147" s="23"/>
    </row>
    <row r="148" s="3" customFormat="1" ht="57" spans="1:13">
      <c r="A148" s="9"/>
      <c r="B148" s="11"/>
      <c r="C148" s="12"/>
      <c r="D148" s="12"/>
      <c r="E148" s="12"/>
      <c r="F148" s="12"/>
      <c r="G148" s="12"/>
      <c r="H148" s="12" t="s">
        <v>202</v>
      </c>
      <c r="I148" s="12" t="s">
        <v>26</v>
      </c>
      <c r="J148" s="12" t="s">
        <v>44</v>
      </c>
      <c r="K148" s="22"/>
      <c r="L148" s="23"/>
      <c r="M148" s="23"/>
    </row>
    <row r="149" s="3" customFormat="1" ht="28.5" spans="1:13">
      <c r="A149" s="9">
        <v>12</v>
      </c>
      <c r="B149" s="11" t="s">
        <v>15</v>
      </c>
      <c r="C149" s="12" t="s">
        <v>203</v>
      </c>
      <c r="D149" s="12"/>
      <c r="E149" s="12" t="s">
        <v>17</v>
      </c>
      <c r="F149" s="12" t="s">
        <v>204</v>
      </c>
      <c r="G149" s="12" t="s">
        <v>19</v>
      </c>
      <c r="H149" s="12" t="s">
        <v>205</v>
      </c>
      <c r="I149" s="12" t="s">
        <v>21</v>
      </c>
      <c r="J149" s="12" t="s">
        <v>22</v>
      </c>
      <c r="K149" s="22" t="s">
        <v>23</v>
      </c>
      <c r="L149" s="23" t="s">
        <v>24</v>
      </c>
      <c r="M149" s="23"/>
    </row>
    <row r="150" s="3" customFormat="1" ht="28.5" spans="1:13">
      <c r="A150" s="9"/>
      <c r="B150" s="11"/>
      <c r="C150" s="12"/>
      <c r="D150" s="12"/>
      <c r="E150" s="12"/>
      <c r="F150" s="12"/>
      <c r="G150" s="12"/>
      <c r="H150" s="12" t="s">
        <v>206</v>
      </c>
      <c r="I150" s="12" t="s">
        <v>21</v>
      </c>
      <c r="J150" s="12" t="s">
        <v>26</v>
      </c>
      <c r="K150" s="22"/>
      <c r="L150" s="23"/>
      <c r="M150" s="23"/>
    </row>
    <row r="151" s="3" customFormat="1" ht="42.75" spans="1:13">
      <c r="A151" s="9"/>
      <c r="B151" s="11"/>
      <c r="C151" s="12"/>
      <c r="D151" s="12"/>
      <c r="E151" s="12"/>
      <c r="F151" s="12"/>
      <c r="G151" s="12"/>
      <c r="H151" s="12" t="s">
        <v>207</v>
      </c>
      <c r="I151" s="12" t="s">
        <v>21</v>
      </c>
      <c r="J151" s="12" t="s">
        <v>22</v>
      </c>
      <c r="K151" s="22"/>
      <c r="L151" s="23"/>
      <c r="M151" s="23"/>
    </row>
    <row r="152" s="3" customFormat="1" ht="42.75" spans="1:13">
      <c r="A152" s="9"/>
      <c r="B152" s="11"/>
      <c r="C152" s="12"/>
      <c r="D152" s="12"/>
      <c r="E152" s="12"/>
      <c r="F152" s="12"/>
      <c r="G152" s="12"/>
      <c r="H152" s="12" t="s">
        <v>208</v>
      </c>
      <c r="I152" s="12" t="s">
        <v>29</v>
      </c>
      <c r="J152" s="12" t="s">
        <v>26</v>
      </c>
      <c r="K152" s="22"/>
      <c r="L152" s="23"/>
      <c r="M152" s="23"/>
    </row>
    <row r="153" s="3" customFormat="1" ht="15" spans="1:13">
      <c r="A153" s="9"/>
      <c r="B153" s="11"/>
      <c r="C153" s="12"/>
      <c r="D153" s="12"/>
      <c r="E153" s="12"/>
      <c r="F153" s="12"/>
      <c r="G153" s="12"/>
      <c r="H153" s="12" t="s">
        <v>209</v>
      </c>
      <c r="I153" s="12" t="s">
        <v>21</v>
      </c>
      <c r="J153" s="12" t="s">
        <v>26</v>
      </c>
      <c r="K153" s="22"/>
      <c r="L153" s="23"/>
      <c r="M153" s="23"/>
    </row>
    <row r="154" s="3" customFormat="1" ht="28.5" spans="1:13">
      <c r="A154" s="9"/>
      <c r="B154" s="11"/>
      <c r="C154" s="12"/>
      <c r="D154" s="12"/>
      <c r="E154" s="12"/>
      <c r="F154" s="12"/>
      <c r="G154" s="12"/>
      <c r="H154" s="12" t="s">
        <v>210</v>
      </c>
      <c r="I154" s="12" t="s">
        <v>21</v>
      </c>
      <c r="J154" s="12" t="s">
        <v>26</v>
      </c>
      <c r="K154" s="22"/>
      <c r="L154" s="23"/>
      <c r="M154" s="23"/>
    </row>
    <row r="155" s="3" customFormat="1" ht="42.75" spans="1:13">
      <c r="A155" s="9"/>
      <c r="B155" s="11"/>
      <c r="C155" s="12"/>
      <c r="D155" s="12"/>
      <c r="E155" s="12"/>
      <c r="F155" s="12"/>
      <c r="G155" s="12"/>
      <c r="H155" s="12" t="s">
        <v>211</v>
      </c>
      <c r="I155" s="12" t="s">
        <v>33</v>
      </c>
      <c r="J155" s="12" t="s">
        <v>26</v>
      </c>
      <c r="K155" s="22"/>
      <c r="L155" s="23"/>
      <c r="M155" s="23"/>
    </row>
    <row r="156" s="3" customFormat="1" ht="28.5" spans="1:13">
      <c r="A156" s="9"/>
      <c r="B156" s="11"/>
      <c r="C156" s="12"/>
      <c r="D156" s="12"/>
      <c r="E156" s="12"/>
      <c r="F156" s="12"/>
      <c r="G156" s="12"/>
      <c r="H156" s="12" t="s">
        <v>212</v>
      </c>
      <c r="I156" s="12" t="s">
        <v>35</v>
      </c>
      <c r="J156" s="12" t="s">
        <v>26</v>
      </c>
      <c r="K156" s="22"/>
      <c r="L156" s="23"/>
      <c r="M156" s="23"/>
    </row>
    <row r="157" s="3" customFormat="1" ht="42.75" spans="1:13">
      <c r="A157" s="9"/>
      <c r="B157" s="11"/>
      <c r="C157" s="12"/>
      <c r="D157" s="12"/>
      <c r="E157" s="12"/>
      <c r="F157" s="12"/>
      <c r="G157" s="12"/>
      <c r="H157" s="12" t="s">
        <v>213</v>
      </c>
      <c r="I157" s="12" t="s">
        <v>37</v>
      </c>
      <c r="J157" s="12" t="s">
        <v>26</v>
      </c>
      <c r="K157" s="22"/>
      <c r="L157" s="23"/>
      <c r="M157" s="23"/>
    </row>
    <row r="158" s="3" customFormat="1" ht="57" spans="1:13">
      <c r="A158" s="9"/>
      <c r="B158" s="11"/>
      <c r="C158" s="12"/>
      <c r="D158" s="12"/>
      <c r="E158" s="12"/>
      <c r="F158" s="12"/>
      <c r="G158" s="12"/>
      <c r="H158" s="12" t="s">
        <v>214</v>
      </c>
      <c r="I158" s="12" t="s">
        <v>26</v>
      </c>
      <c r="J158" s="12" t="s">
        <v>44</v>
      </c>
      <c r="K158" s="22"/>
      <c r="L158" s="23"/>
      <c r="M158" s="23"/>
    </row>
    <row r="159" s="3" customFormat="1" ht="28.5" spans="1:13">
      <c r="A159" s="9">
        <v>13</v>
      </c>
      <c r="B159" s="11" t="s">
        <v>15</v>
      </c>
      <c r="C159" s="12" t="s">
        <v>215</v>
      </c>
      <c r="D159" s="12"/>
      <c r="E159" s="12" t="s">
        <v>17</v>
      </c>
      <c r="F159" s="12" t="s">
        <v>216</v>
      </c>
      <c r="G159" s="12" t="s">
        <v>94</v>
      </c>
      <c r="H159" s="12" t="s">
        <v>217</v>
      </c>
      <c r="I159" s="12" t="s">
        <v>21</v>
      </c>
      <c r="J159" s="12" t="s">
        <v>218</v>
      </c>
      <c r="K159" s="22" t="s">
        <v>23</v>
      </c>
      <c r="L159" s="23" t="s">
        <v>24</v>
      </c>
      <c r="M159" s="23"/>
    </row>
    <row r="160" s="3" customFormat="1" ht="28.5" spans="1:13">
      <c r="A160" s="9"/>
      <c r="B160" s="11"/>
      <c r="C160" s="12"/>
      <c r="D160" s="12"/>
      <c r="E160" s="12"/>
      <c r="F160" s="12"/>
      <c r="G160" s="12"/>
      <c r="H160" s="12" t="s">
        <v>219</v>
      </c>
      <c r="I160" s="12" t="s">
        <v>21</v>
      </c>
      <c r="J160" s="12" t="s">
        <v>26</v>
      </c>
      <c r="K160" s="22"/>
      <c r="L160" s="23"/>
      <c r="M160" s="23"/>
    </row>
    <row r="161" s="3" customFormat="1" ht="42.75" spans="1:13">
      <c r="A161" s="9"/>
      <c r="B161" s="11"/>
      <c r="C161" s="12"/>
      <c r="D161" s="12"/>
      <c r="E161" s="12"/>
      <c r="F161" s="12"/>
      <c r="G161" s="12"/>
      <c r="H161" s="12" t="s">
        <v>220</v>
      </c>
      <c r="I161" s="12" t="s">
        <v>21</v>
      </c>
      <c r="J161" s="12" t="s">
        <v>218</v>
      </c>
      <c r="K161" s="22"/>
      <c r="L161" s="23"/>
      <c r="M161" s="23"/>
    </row>
    <row r="162" s="3" customFormat="1" ht="42.75" spans="1:13">
      <c r="A162" s="9"/>
      <c r="B162" s="11"/>
      <c r="C162" s="12"/>
      <c r="D162" s="12"/>
      <c r="E162" s="12"/>
      <c r="F162" s="12"/>
      <c r="G162" s="12"/>
      <c r="H162" s="12" t="s">
        <v>221</v>
      </c>
      <c r="I162" s="12" t="s">
        <v>29</v>
      </c>
      <c r="J162" s="12" t="s">
        <v>26</v>
      </c>
      <c r="K162" s="22"/>
      <c r="L162" s="23"/>
      <c r="M162" s="23"/>
    </row>
    <row r="163" s="3" customFormat="1" ht="28.5" spans="1:13">
      <c r="A163" s="9"/>
      <c r="B163" s="11"/>
      <c r="C163" s="12"/>
      <c r="D163" s="12"/>
      <c r="E163" s="12"/>
      <c r="F163" s="12"/>
      <c r="G163" s="12"/>
      <c r="H163" s="12" t="s">
        <v>222</v>
      </c>
      <c r="I163" s="12" t="s">
        <v>21</v>
      </c>
      <c r="J163" s="12" t="s">
        <v>26</v>
      </c>
      <c r="K163" s="22"/>
      <c r="L163" s="23"/>
      <c r="M163" s="23"/>
    </row>
    <row r="164" s="3" customFormat="1" ht="28.5" spans="1:13">
      <c r="A164" s="9"/>
      <c r="B164" s="11"/>
      <c r="C164" s="12"/>
      <c r="D164" s="12"/>
      <c r="E164" s="12"/>
      <c r="F164" s="12"/>
      <c r="G164" s="12"/>
      <c r="H164" s="12" t="s">
        <v>223</v>
      </c>
      <c r="I164" s="12" t="s">
        <v>21</v>
      </c>
      <c r="J164" s="12" t="s">
        <v>26</v>
      </c>
      <c r="K164" s="22"/>
      <c r="L164" s="23"/>
      <c r="M164" s="23"/>
    </row>
    <row r="165" s="3" customFormat="1" ht="42.75" spans="1:13">
      <c r="A165" s="9"/>
      <c r="B165" s="11"/>
      <c r="C165" s="12"/>
      <c r="D165" s="12"/>
      <c r="E165" s="12"/>
      <c r="F165" s="12"/>
      <c r="G165" s="12"/>
      <c r="H165" s="12" t="s">
        <v>224</v>
      </c>
      <c r="I165" s="12" t="s">
        <v>33</v>
      </c>
      <c r="J165" s="12" t="s">
        <v>26</v>
      </c>
      <c r="K165" s="22"/>
      <c r="L165" s="23"/>
      <c r="M165" s="23"/>
    </row>
    <row r="166" s="3" customFormat="1" ht="28.5" spans="1:13">
      <c r="A166" s="9"/>
      <c r="B166" s="11"/>
      <c r="C166" s="12"/>
      <c r="D166" s="12"/>
      <c r="E166" s="12"/>
      <c r="F166" s="12"/>
      <c r="G166" s="12"/>
      <c r="H166" s="12" t="s">
        <v>225</v>
      </c>
      <c r="I166" s="12" t="s">
        <v>35</v>
      </c>
      <c r="J166" s="12" t="s">
        <v>26</v>
      </c>
      <c r="K166" s="22"/>
      <c r="L166" s="23"/>
      <c r="M166" s="23"/>
    </row>
    <row r="167" s="3" customFormat="1" ht="42.75" spans="1:13">
      <c r="A167" s="9"/>
      <c r="B167" s="11"/>
      <c r="C167" s="12"/>
      <c r="D167" s="12"/>
      <c r="E167" s="12"/>
      <c r="F167" s="12"/>
      <c r="G167" s="12"/>
      <c r="H167" s="12" t="s">
        <v>226</v>
      </c>
      <c r="I167" s="12" t="s">
        <v>37</v>
      </c>
      <c r="J167" s="12" t="s">
        <v>26</v>
      </c>
      <c r="K167" s="22"/>
      <c r="L167" s="23"/>
      <c r="M167" s="23"/>
    </row>
    <row r="168" s="3" customFormat="1" ht="71.25" spans="1:13">
      <c r="A168" s="9"/>
      <c r="B168" s="11"/>
      <c r="C168" s="12"/>
      <c r="D168" s="12"/>
      <c r="E168" s="12"/>
      <c r="F168" s="12"/>
      <c r="G168" s="12"/>
      <c r="H168" s="12" t="s">
        <v>227</v>
      </c>
      <c r="I168" s="12" t="s">
        <v>21</v>
      </c>
      <c r="J168" s="12" t="s">
        <v>39</v>
      </c>
      <c r="K168" s="22"/>
      <c r="L168" s="23"/>
      <c r="M168" s="23"/>
    </row>
    <row r="169" s="3" customFormat="1" ht="42.75" spans="1:13">
      <c r="A169" s="9"/>
      <c r="B169" s="11"/>
      <c r="C169" s="12"/>
      <c r="D169" s="12"/>
      <c r="E169" s="12"/>
      <c r="F169" s="12"/>
      <c r="G169" s="12"/>
      <c r="H169" s="12" t="s">
        <v>228</v>
      </c>
      <c r="I169" s="12" t="s">
        <v>33</v>
      </c>
      <c r="J169" s="12" t="s">
        <v>39</v>
      </c>
      <c r="K169" s="22"/>
      <c r="L169" s="23"/>
      <c r="M169" s="23"/>
    </row>
    <row r="170" s="3" customFormat="1" ht="42.75" spans="1:13">
      <c r="A170" s="9"/>
      <c r="B170" s="11"/>
      <c r="C170" s="12"/>
      <c r="D170" s="12"/>
      <c r="E170" s="12"/>
      <c r="F170" s="12"/>
      <c r="G170" s="12"/>
      <c r="H170" s="12" t="s">
        <v>229</v>
      </c>
      <c r="I170" s="12" t="s">
        <v>42</v>
      </c>
      <c r="J170" s="12" t="s">
        <v>26</v>
      </c>
      <c r="K170" s="22"/>
      <c r="L170" s="23"/>
      <c r="M170" s="23"/>
    </row>
    <row r="171" s="3" customFormat="1" ht="57" spans="1:13">
      <c r="A171" s="9"/>
      <c r="B171" s="11"/>
      <c r="C171" s="12"/>
      <c r="D171" s="12"/>
      <c r="E171" s="12"/>
      <c r="F171" s="12"/>
      <c r="G171" s="12"/>
      <c r="H171" s="12" t="s">
        <v>230</v>
      </c>
      <c r="I171" s="12" t="s">
        <v>26</v>
      </c>
      <c r="J171" s="12" t="s">
        <v>44</v>
      </c>
      <c r="K171" s="22"/>
      <c r="L171" s="23"/>
      <c r="M171" s="23"/>
    </row>
    <row r="172" s="3" customFormat="1" ht="28.5" spans="1:13">
      <c r="A172" s="9">
        <v>14</v>
      </c>
      <c r="B172" s="11" t="s">
        <v>15</v>
      </c>
      <c r="C172" s="12" t="s">
        <v>231</v>
      </c>
      <c r="D172" s="12"/>
      <c r="E172" s="12" t="s">
        <v>17</v>
      </c>
      <c r="F172" s="12" t="s">
        <v>232</v>
      </c>
      <c r="G172" s="12" t="s">
        <v>94</v>
      </c>
      <c r="H172" s="12" t="s">
        <v>233</v>
      </c>
      <c r="I172" s="12" t="s">
        <v>21</v>
      </c>
      <c r="J172" s="12" t="s">
        <v>218</v>
      </c>
      <c r="K172" s="22" t="s">
        <v>23</v>
      </c>
      <c r="L172" s="23" t="s">
        <v>24</v>
      </c>
      <c r="M172" s="23"/>
    </row>
    <row r="173" s="3" customFormat="1" ht="28.5" spans="1:13">
      <c r="A173" s="9"/>
      <c r="B173" s="11"/>
      <c r="C173" s="12"/>
      <c r="D173" s="12"/>
      <c r="E173" s="12"/>
      <c r="F173" s="12"/>
      <c r="G173" s="12"/>
      <c r="H173" s="12" t="s">
        <v>234</v>
      </c>
      <c r="I173" s="12" t="s">
        <v>21</v>
      </c>
      <c r="J173" s="12" t="s">
        <v>26</v>
      </c>
      <c r="K173" s="22"/>
      <c r="L173" s="23"/>
      <c r="M173" s="23"/>
    </row>
    <row r="174" s="3" customFormat="1" ht="42.75" spans="1:13">
      <c r="A174" s="9"/>
      <c r="B174" s="11"/>
      <c r="C174" s="12"/>
      <c r="D174" s="12"/>
      <c r="E174" s="12"/>
      <c r="F174" s="12"/>
      <c r="G174" s="12"/>
      <c r="H174" s="12" t="s">
        <v>235</v>
      </c>
      <c r="I174" s="12" t="s">
        <v>21</v>
      </c>
      <c r="J174" s="12" t="s">
        <v>218</v>
      </c>
      <c r="K174" s="22"/>
      <c r="L174" s="23"/>
      <c r="M174" s="23"/>
    </row>
    <row r="175" s="3" customFormat="1" ht="42.75" spans="1:13">
      <c r="A175" s="9"/>
      <c r="B175" s="11"/>
      <c r="C175" s="12"/>
      <c r="D175" s="12"/>
      <c r="E175" s="12"/>
      <c r="F175" s="12"/>
      <c r="G175" s="12"/>
      <c r="H175" s="12" t="s">
        <v>236</v>
      </c>
      <c r="I175" s="12" t="s">
        <v>29</v>
      </c>
      <c r="J175" s="12" t="s">
        <v>26</v>
      </c>
      <c r="K175" s="22"/>
      <c r="L175" s="23"/>
      <c r="M175" s="23"/>
    </row>
    <row r="176" s="3" customFormat="1" ht="28.5" spans="1:13">
      <c r="A176" s="9"/>
      <c r="B176" s="11"/>
      <c r="C176" s="12"/>
      <c r="D176" s="12"/>
      <c r="E176" s="12"/>
      <c r="F176" s="12"/>
      <c r="G176" s="12"/>
      <c r="H176" s="12" t="s">
        <v>237</v>
      </c>
      <c r="I176" s="12" t="s">
        <v>21</v>
      </c>
      <c r="J176" s="12" t="s">
        <v>26</v>
      </c>
      <c r="K176" s="22"/>
      <c r="L176" s="23"/>
      <c r="M176" s="23"/>
    </row>
    <row r="177" s="3" customFormat="1" ht="28.5" spans="1:13">
      <c r="A177" s="9"/>
      <c r="B177" s="11"/>
      <c r="C177" s="12"/>
      <c r="D177" s="12"/>
      <c r="E177" s="12"/>
      <c r="F177" s="12"/>
      <c r="G177" s="12"/>
      <c r="H177" s="12" t="s">
        <v>238</v>
      </c>
      <c r="I177" s="12" t="s">
        <v>21</v>
      </c>
      <c r="J177" s="12" t="s">
        <v>26</v>
      </c>
      <c r="K177" s="22"/>
      <c r="L177" s="23"/>
      <c r="M177" s="23"/>
    </row>
    <row r="178" s="3" customFormat="1" ht="42.75" spans="1:13">
      <c r="A178" s="9"/>
      <c r="B178" s="11"/>
      <c r="C178" s="12"/>
      <c r="D178" s="12"/>
      <c r="E178" s="12"/>
      <c r="F178" s="12"/>
      <c r="G178" s="12"/>
      <c r="H178" s="12" t="s">
        <v>239</v>
      </c>
      <c r="I178" s="12" t="s">
        <v>33</v>
      </c>
      <c r="J178" s="12" t="s">
        <v>26</v>
      </c>
      <c r="K178" s="22"/>
      <c r="L178" s="23"/>
      <c r="M178" s="23"/>
    </row>
    <row r="179" s="3" customFormat="1" ht="28.5" spans="1:13">
      <c r="A179" s="9"/>
      <c r="B179" s="11"/>
      <c r="C179" s="12"/>
      <c r="D179" s="12"/>
      <c r="E179" s="12"/>
      <c r="F179" s="12"/>
      <c r="G179" s="12"/>
      <c r="H179" s="12" t="s">
        <v>240</v>
      </c>
      <c r="I179" s="12" t="s">
        <v>35</v>
      </c>
      <c r="J179" s="12" t="s">
        <v>26</v>
      </c>
      <c r="K179" s="22"/>
      <c r="L179" s="23"/>
      <c r="M179" s="23"/>
    </row>
    <row r="180" s="3" customFormat="1" ht="42.75" spans="1:13">
      <c r="A180" s="9"/>
      <c r="B180" s="11"/>
      <c r="C180" s="12"/>
      <c r="D180" s="12"/>
      <c r="E180" s="12"/>
      <c r="F180" s="12"/>
      <c r="G180" s="12"/>
      <c r="H180" s="12" t="s">
        <v>241</v>
      </c>
      <c r="I180" s="12" t="s">
        <v>37</v>
      </c>
      <c r="J180" s="12" t="s">
        <v>26</v>
      </c>
      <c r="K180" s="22"/>
      <c r="L180" s="23"/>
      <c r="M180" s="23"/>
    </row>
    <row r="181" s="3" customFormat="1" ht="57" spans="1:13">
      <c r="A181" s="9"/>
      <c r="B181" s="11"/>
      <c r="C181" s="12"/>
      <c r="D181" s="12"/>
      <c r="E181" s="12"/>
      <c r="F181" s="12"/>
      <c r="G181" s="12"/>
      <c r="H181" s="12" t="s">
        <v>242</v>
      </c>
      <c r="I181" s="12" t="s">
        <v>21</v>
      </c>
      <c r="J181" s="12" t="s">
        <v>39</v>
      </c>
      <c r="K181" s="22"/>
      <c r="L181" s="23"/>
      <c r="M181" s="23"/>
    </row>
    <row r="182" s="3" customFormat="1" ht="42.75" spans="1:13">
      <c r="A182" s="9"/>
      <c r="B182" s="11"/>
      <c r="C182" s="12"/>
      <c r="D182" s="12"/>
      <c r="E182" s="12"/>
      <c r="F182" s="12"/>
      <c r="G182" s="12"/>
      <c r="H182" s="12" t="s">
        <v>243</v>
      </c>
      <c r="I182" s="12" t="s">
        <v>33</v>
      </c>
      <c r="J182" s="12" t="s">
        <v>39</v>
      </c>
      <c r="K182" s="22"/>
      <c r="L182" s="23"/>
      <c r="M182" s="23"/>
    </row>
    <row r="183" s="3" customFormat="1" ht="28.5" spans="1:13">
      <c r="A183" s="9"/>
      <c r="B183" s="11"/>
      <c r="C183" s="12"/>
      <c r="D183" s="12"/>
      <c r="E183" s="12"/>
      <c r="F183" s="12"/>
      <c r="G183" s="12"/>
      <c r="H183" s="12" t="s">
        <v>244</v>
      </c>
      <c r="I183" s="12" t="s">
        <v>42</v>
      </c>
      <c r="J183" s="12" t="s">
        <v>26</v>
      </c>
      <c r="K183" s="22"/>
      <c r="L183" s="23"/>
      <c r="M183" s="23"/>
    </row>
    <row r="184" s="3" customFormat="1" ht="57" spans="1:13">
      <c r="A184" s="9"/>
      <c r="B184" s="11"/>
      <c r="C184" s="12"/>
      <c r="D184" s="12"/>
      <c r="E184" s="12"/>
      <c r="F184" s="12"/>
      <c r="G184" s="12"/>
      <c r="H184" s="12" t="s">
        <v>245</v>
      </c>
      <c r="I184" s="12" t="s">
        <v>26</v>
      </c>
      <c r="J184" s="12" t="s">
        <v>44</v>
      </c>
      <c r="K184" s="22"/>
      <c r="L184" s="23"/>
      <c r="M184" s="23"/>
    </row>
    <row r="185" s="3" customFormat="1" ht="28.5" spans="1:13">
      <c r="A185" s="9">
        <v>15</v>
      </c>
      <c r="B185" s="11" t="s">
        <v>15</v>
      </c>
      <c r="C185" s="12" t="s">
        <v>246</v>
      </c>
      <c r="D185" s="12"/>
      <c r="E185" s="12" t="s">
        <v>17</v>
      </c>
      <c r="F185" s="12" t="s">
        <v>247</v>
      </c>
      <c r="G185" s="12" t="s">
        <v>19</v>
      </c>
      <c r="H185" s="12" t="s">
        <v>248</v>
      </c>
      <c r="I185" s="12" t="s">
        <v>21</v>
      </c>
      <c r="J185" s="12" t="s">
        <v>22</v>
      </c>
      <c r="K185" s="22" t="s">
        <v>23</v>
      </c>
      <c r="L185" s="23" t="s">
        <v>24</v>
      </c>
      <c r="M185" s="23"/>
    </row>
    <row r="186" s="3" customFormat="1" ht="28.5" spans="1:13">
      <c r="A186" s="9"/>
      <c r="B186" s="11"/>
      <c r="C186" s="12"/>
      <c r="D186" s="12"/>
      <c r="E186" s="12"/>
      <c r="F186" s="12"/>
      <c r="G186" s="12"/>
      <c r="H186" s="12" t="s">
        <v>249</v>
      </c>
      <c r="I186" s="12" t="s">
        <v>21</v>
      </c>
      <c r="J186" s="12" t="s">
        <v>26</v>
      </c>
      <c r="K186" s="22"/>
      <c r="L186" s="23"/>
      <c r="M186" s="23"/>
    </row>
    <row r="187" s="3" customFormat="1" ht="42.75" spans="1:13">
      <c r="A187" s="9"/>
      <c r="B187" s="11"/>
      <c r="C187" s="12"/>
      <c r="D187" s="12"/>
      <c r="E187" s="12"/>
      <c r="F187" s="12"/>
      <c r="G187" s="12"/>
      <c r="H187" s="12" t="s">
        <v>250</v>
      </c>
      <c r="I187" s="12" t="s">
        <v>21</v>
      </c>
      <c r="J187" s="12" t="s">
        <v>22</v>
      </c>
      <c r="K187" s="22"/>
      <c r="L187" s="23"/>
      <c r="M187" s="23"/>
    </row>
    <row r="188" s="3" customFormat="1" ht="42.75" spans="1:13">
      <c r="A188" s="9"/>
      <c r="B188" s="11"/>
      <c r="C188" s="12"/>
      <c r="D188" s="12"/>
      <c r="E188" s="12"/>
      <c r="F188" s="12"/>
      <c r="G188" s="12"/>
      <c r="H188" s="12" t="s">
        <v>251</v>
      </c>
      <c r="I188" s="12" t="s">
        <v>29</v>
      </c>
      <c r="J188" s="12" t="s">
        <v>26</v>
      </c>
      <c r="K188" s="22"/>
      <c r="L188" s="23"/>
      <c r="M188" s="23"/>
    </row>
    <row r="189" s="3" customFormat="1" ht="28.5" spans="1:13">
      <c r="A189" s="9"/>
      <c r="B189" s="11"/>
      <c r="C189" s="12"/>
      <c r="D189" s="12"/>
      <c r="E189" s="12"/>
      <c r="F189" s="12"/>
      <c r="G189" s="12"/>
      <c r="H189" s="12" t="s">
        <v>252</v>
      </c>
      <c r="I189" s="12" t="s">
        <v>21</v>
      </c>
      <c r="J189" s="12" t="s">
        <v>26</v>
      </c>
      <c r="K189" s="22"/>
      <c r="L189" s="23"/>
      <c r="M189" s="23"/>
    </row>
    <row r="190" s="3" customFormat="1" ht="28.5" spans="1:13">
      <c r="A190" s="9"/>
      <c r="B190" s="11"/>
      <c r="C190" s="12"/>
      <c r="D190" s="12"/>
      <c r="E190" s="12"/>
      <c r="F190" s="12"/>
      <c r="G190" s="12"/>
      <c r="H190" s="12" t="s">
        <v>253</v>
      </c>
      <c r="I190" s="12" t="s">
        <v>21</v>
      </c>
      <c r="J190" s="12" t="s">
        <v>26</v>
      </c>
      <c r="K190" s="22"/>
      <c r="L190" s="23"/>
      <c r="M190" s="23"/>
    </row>
    <row r="191" s="3" customFormat="1" ht="42.75" spans="1:13">
      <c r="A191" s="9"/>
      <c r="B191" s="11"/>
      <c r="C191" s="12"/>
      <c r="D191" s="12"/>
      <c r="E191" s="12"/>
      <c r="F191" s="12"/>
      <c r="G191" s="12"/>
      <c r="H191" s="12" t="s">
        <v>254</v>
      </c>
      <c r="I191" s="12" t="s">
        <v>33</v>
      </c>
      <c r="J191" s="12" t="s">
        <v>26</v>
      </c>
      <c r="K191" s="22"/>
      <c r="L191" s="23"/>
      <c r="M191" s="23"/>
    </row>
    <row r="192" s="3" customFormat="1" ht="28.5" spans="1:13">
      <c r="A192" s="9"/>
      <c r="B192" s="11"/>
      <c r="C192" s="12"/>
      <c r="D192" s="12"/>
      <c r="E192" s="12"/>
      <c r="F192" s="12"/>
      <c r="G192" s="12"/>
      <c r="H192" s="12" t="s">
        <v>255</v>
      </c>
      <c r="I192" s="12" t="s">
        <v>35</v>
      </c>
      <c r="J192" s="12" t="s">
        <v>26</v>
      </c>
      <c r="K192" s="22"/>
      <c r="L192" s="23"/>
      <c r="M192" s="23"/>
    </row>
    <row r="193" s="3" customFormat="1" ht="42.75" spans="1:13">
      <c r="A193" s="9"/>
      <c r="B193" s="11"/>
      <c r="C193" s="12"/>
      <c r="D193" s="12"/>
      <c r="E193" s="12"/>
      <c r="F193" s="12"/>
      <c r="G193" s="12"/>
      <c r="H193" s="12" t="s">
        <v>256</v>
      </c>
      <c r="I193" s="12" t="s">
        <v>37</v>
      </c>
      <c r="J193" s="12" t="s">
        <v>26</v>
      </c>
      <c r="K193" s="22"/>
      <c r="L193" s="23"/>
      <c r="M193" s="23"/>
    </row>
    <row r="194" s="3" customFormat="1" ht="57" spans="1:13">
      <c r="A194" s="9"/>
      <c r="B194" s="11"/>
      <c r="C194" s="12"/>
      <c r="D194" s="12"/>
      <c r="E194" s="12"/>
      <c r="F194" s="12"/>
      <c r="G194" s="12"/>
      <c r="H194" s="12" t="s">
        <v>257</v>
      </c>
      <c r="I194" s="12" t="s">
        <v>105</v>
      </c>
      <c r="J194" s="12" t="s">
        <v>106</v>
      </c>
      <c r="K194" s="22"/>
      <c r="L194" s="23"/>
      <c r="M194" s="23"/>
    </row>
    <row r="195" s="3" customFormat="1" ht="42.75" spans="1:13">
      <c r="A195" s="9"/>
      <c r="B195" s="11"/>
      <c r="C195" s="12"/>
      <c r="D195" s="12"/>
      <c r="E195" s="12"/>
      <c r="F195" s="12"/>
      <c r="G195" s="12"/>
      <c r="H195" s="12" t="s">
        <v>258</v>
      </c>
      <c r="I195" s="12" t="s">
        <v>33</v>
      </c>
      <c r="J195" s="12" t="s">
        <v>39</v>
      </c>
      <c r="K195" s="22"/>
      <c r="L195" s="23"/>
      <c r="M195" s="23"/>
    </row>
    <row r="196" s="3" customFormat="1" ht="28.5" spans="1:13">
      <c r="A196" s="9"/>
      <c r="B196" s="11"/>
      <c r="C196" s="12"/>
      <c r="D196" s="12"/>
      <c r="E196" s="12"/>
      <c r="F196" s="12"/>
      <c r="G196" s="12"/>
      <c r="H196" s="12" t="s">
        <v>259</v>
      </c>
      <c r="I196" s="12" t="s">
        <v>42</v>
      </c>
      <c r="J196" s="12" t="s">
        <v>26</v>
      </c>
      <c r="K196" s="22"/>
      <c r="L196" s="23"/>
      <c r="M196" s="23"/>
    </row>
    <row r="197" s="3" customFormat="1" ht="57" spans="1:13">
      <c r="A197" s="9"/>
      <c r="B197" s="11"/>
      <c r="C197" s="12"/>
      <c r="D197" s="12"/>
      <c r="E197" s="12"/>
      <c r="F197" s="12"/>
      <c r="G197" s="12"/>
      <c r="H197" s="12" t="s">
        <v>260</v>
      </c>
      <c r="I197" s="12" t="s">
        <v>26</v>
      </c>
      <c r="J197" s="12" t="s">
        <v>44</v>
      </c>
      <c r="K197" s="22"/>
      <c r="L197" s="23"/>
      <c r="M197" s="23"/>
    </row>
    <row r="198" s="3" customFormat="1" ht="28.5" spans="1:13">
      <c r="A198" s="9">
        <v>16</v>
      </c>
      <c r="B198" s="11" t="s">
        <v>15</v>
      </c>
      <c r="C198" s="12" t="s">
        <v>261</v>
      </c>
      <c r="D198" s="12"/>
      <c r="E198" s="12" t="s">
        <v>17</v>
      </c>
      <c r="F198" s="12" t="s">
        <v>262</v>
      </c>
      <c r="G198" s="12" t="s">
        <v>19</v>
      </c>
      <c r="H198" s="12" t="s">
        <v>263</v>
      </c>
      <c r="I198" s="12" t="s">
        <v>21</v>
      </c>
      <c r="J198" s="12" t="s">
        <v>22</v>
      </c>
      <c r="K198" s="22" t="s">
        <v>23</v>
      </c>
      <c r="L198" s="23" t="s">
        <v>24</v>
      </c>
      <c r="M198" s="23"/>
    </row>
    <row r="199" s="3" customFormat="1" ht="28.5" spans="1:13">
      <c r="A199" s="9"/>
      <c r="B199" s="11"/>
      <c r="C199" s="12"/>
      <c r="D199" s="12"/>
      <c r="E199" s="12"/>
      <c r="F199" s="12"/>
      <c r="G199" s="12"/>
      <c r="H199" s="12" t="s">
        <v>264</v>
      </c>
      <c r="I199" s="12" t="s">
        <v>21</v>
      </c>
      <c r="J199" s="12" t="s">
        <v>26</v>
      </c>
      <c r="K199" s="22"/>
      <c r="L199" s="23"/>
      <c r="M199" s="23"/>
    </row>
    <row r="200" s="3" customFormat="1" ht="42.75" spans="1:13">
      <c r="A200" s="9"/>
      <c r="B200" s="11"/>
      <c r="C200" s="12"/>
      <c r="D200" s="12"/>
      <c r="E200" s="12"/>
      <c r="F200" s="12"/>
      <c r="G200" s="12"/>
      <c r="H200" s="12" t="s">
        <v>265</v>
      </c>
      <c r="I200" s="12" t="s">
        <v>21</v>
      </c>
      <c r="J200" s="12" t="s">
        <v>22</v>
      </c>
      <c r="K200" s="22"/>
      <c r="L200" s="23"/>
      <c r="M200" s="23"/>
    </row>
    <row r="201" s="3" customFormat="1" ht="42.75" spans="1:13">
      <c r="A201" s="9"/>
      <c r="B201" s="11"/>
      <c r="C201" s="12"/>
      <c r="D201" s="12"/>
      <c r="E201" s="12"/>
      <c r="F201" s="12"/>
      <c r="G201" s="12"/>
      <c r="H201" s="12" t="s">
        <v>266</v>
      </c>
      <c r="I201" s="12" t="s">
        <v>29</v>
      </c>
      <c r="J201" s="12" t="s">
        <v>26</v>
      </c>
      <c r="K201" s="22"/>
      <c r="L201" s="23"/>
      <c r="M201" s="23"/>
    </row>
    <row r="202" s="3" customFormat="1" ht="15" spans="1:13">
      <c r="A202" s="9"/>
      <c r="B202" s="11"/>
      <c r="C202" s="12"/>
      <c r="D202" s="12"/>
      <c r="E202" s="12"/>
      <c r="F202" s="12"/>
      <c r="G202" s="12"/>
      <c r="H202" s="12" t="s">
        <v>267</v>
      </c>
      <c r="I202" s="12" t="s">
        <v>21</v>
      </c>
      <c r="J202" s="12" t="s">
        <v>26</v>
      </c>
      <c r="K202" s="22"/>
      <c r="L202" s="23"/>
      <c r="M202" s="23"/>
    </row>
    <row r="203" s="3" customFormat="1" ht="28.5" spans="1:13">
      <c r="A203" s="9"/>
      <c r="B203" s="11"/>
      <c r="C203" s="12"/>
      <c r="D203" s="12"/>
      <c r="E203" s="12"/>
      <c r="F203" s="12"/>
      <c r="G203" s="12"/>
      <c r="H203" s="12" t="s">
        <v>268</v>
      </c>
      <c r="I203" s="12" t="s">
        <v>21</v>
      </c>
      <c r="J203" s="12" t="s">
        <v>26</v>
      </c>
      <c r="K203" s="22"/>
      <c r="L203" s="23"/>
      <c r="M203" s="23"/>
    </row>
    <row r="204" s="3" customFormat="1" ht="42.75" spans="1:13">
      <c r="A204" s="9"/>
      <c r="B204" s="11"/>
      <c r="C204" s="12"/>
      <c r="D204" s="12"/>
      <c r="E204" s="12"/>
      <c r="F204" s="12"/>
      <c r="G204" s="12"/>
      <c r="H204" s="12" t="s">
        <v>269</v>
      </c>
      <c r="I204" s="12" t="s">
        <v>33</v>
      </c>
      <c r="J204" s="12" t="s">
        <v>26</v>
      </c>
      <c r="K204" s="22"/>
      <c r="L204" s="23"/>
      <c r="M204" s="23"/>
    </row>
    <row r="205" s="3" customFormat="1" ht="28.5" spans="1:13">
      <c r="A205" s="9"/>
      <c r="B205" s="11"/>
      <c r="C205" s="12"/>
      <c r="D205" s="12"/>
      <c r="E205" s="12"/>
      <c r="F205" s="12"/>
      <c r="G205" s="12"/>
      <c r="H205" s="12" t="s">
        <v>270</v>
      </c>
      <c r="I205" s="12" t="s">
        <v>35</v>
      </c>
      <c r="J205" s="12" t="s">
        <v>26</v>
      </c>
      <c r="K205" s="22"/>
      <c r="L205" s="23"/>
      <c r="M205" s="23"/>
    </row>
    <row r="206" s="3" customFormat="1" ht="42.75" spans="1:13">
      <c r="A206" s="9"/>
      <c r="B206" s="11"/>
      <c r="C206" s="12"/>
      <c r="D206" s="12"/>
      <c r="E206" s="12"/>
      <c r="F206" s="12"/>
      <c r="G206" s="12"/>
      <c r="H206" s="12" t="s">
        <v>271</v>
      </c>
      <c r="I206" s="12" t="s">
        <v>37</v>
      </c>
      <c r="J206" s="12" t="s">
        <v>26</v>
      </c>
      <c r="K206" s="22"/>
      <c r="L206" s="23"/>
      <c r="M206" s="23"/>
    </row>
    <row r="207" s="3" customFormat="1" ht="57" spans="1:13">
      <c r="A207" s="9"/>
      <c r="B207" s="11"/>
      <c r="C207" s="12"/>
      <c r="D207" s="12"/>
      <c r="E207" s="12"/>
      <c r="F207" s="12"/>
      <c r="G207" s="12"/>
      <c r="H207" s="12" t="s">
        <v>272</v>
      </c>
      <c r="I207" s="12" t="s">
        <v>105</v>
      </c>
      <c r="J207" s="12" t="s">
        <v>106</v>
      </c>
      <c r="K207" s="22"/>
      <c r="L207" s="23"/>
      <c r="M207" s="23"/>
    </row>
    <row r="208" s="3" customFormat="1" ht="42.75" spans="1:13">
      <c r="A208" s="9"/>
      <c r="B208" s="11"/>
      <c r="C208" s="12"/>
      <c r="D208" s="12"/>
      <c r="E208" s="12"/>
      <c r="F208" s="12"/>
      <c r="G208" s="12"/>
      <c r="H208" s="12" t="s">
        <v>273</v>
      </c>
      <c r="I208" s="12" t="s">
        <v>33</v>
      </c>
      <c r="J208" s="12" t="s">
        <v>39</v>
      </c>
      <c r="K208" s="22"/>
      <c r="L208" s="23"/>
      <c r="M208" s="23"/>
    </row>
    <row r="209" s="3" customFormat="1" ht="28.5" spans="1:13">
      <c r="A209" s="9"/>
      <c r="B209" s="11"/>
      <c r="C209" s="12"/>
      <c r="D209" s="12"/>
      <c r="E209" s="12"/>
      <c r="F209" s="12"/>
      <c r="G209" s="12"/>
      <c r="H209" s="12" t="s">
        <v>274</v>
      </c>
      <c r="I209" s="12" t="s">
        <v>42</v>
      </c>
      <c r="J209" s="12" t="s">
        <v>26</v>
      </c>
      <c r="K209" s="22"/>
      <c r="L209" s="23"/>
      <c r="M209" s="23"/>
    </row>
    <row r="210" s="3" customFormat="1" ht="57" spans="1:13">
      <c r="A210" s="9"/>
      <c r="B210" s="11"/>
      <c r="C210" s="12"/>
      <c r="D210" s="12"/>
      <c r="E210" s="12"/>
      <c r="F210" s="12"/>
      <c r="G210" s="12"/>
      <c r="H210" s="12" t="s">
        <v>275</v>
      </c>
      <c r="I210" s="12" t="s">
        <v>26</v>
      </c>
      <c r="J210" s="12" t="s">
        <v>44</v>
      </c>
      <c r="K210" s="22"/>
      <c r="L210" s="23"/>
      <c r="M210" s="23"/>
    </row>
    <row r="211" s="3" customFormat="1" ht="28.5" spans="1:13">
      <c r="A211" s="9">
        <v>17</v>
      </c>
      <c r="B211" s="11" t="s">
        <v>15</v>
      </c>
      <c r="C211" s="12" t="s">
        <v>276</v>
      </c>
      <c r="D211" s="12"/>
      <c r="E211" s="12" t="s">
        <v>17</v>
      </c>
      <c r="F211" s="12" t="s">
        <v>277</v>
      </c>
      <c r="G211" s="12" t="s">
        <v>94</v>
      </c>
      <c r="H211" s="12" t="s">
        <v>278</v>
      </c>
      <c r="I211" s="12" t="s">
        <v>21</v>
      </c>
      <c r="J211" s="12" t="s">
        <v>22</v>
      </c>
      <c r="K211" s="22" t="s">
        <v>23</v>
      </c>
      <c r="L211" s="23" t="s">
        <v>24</v>
      </c>
      <c r="M211" s="23"/>
    </row>
    <row r="212" s="3" customFormat="1" ht="28.5" spans="1:13">
      <c r="A212" s="9"/>
      <c r="B212" s="11"/>
      <c r="C212" s="12"/>
      <c r="D212" s="12"/>
      <c r="E212" s="12"/>
      <c r="F212" s="12"/>
      <c r="G212" s="12"/>
      <c r="H212" s="12" t="s">
        <v>279</v>
      </c>
      <c r="I212" s="12" t="s">
        <v>21</v>
      </c>
      <c r="J212" s="12" t="s">
        <v>26</v>
      </c>
      <c r="K212" s="22"/>
      <c r="L212" s="23"/>
      <c r="M212" s="23"/>
    </row>
    <row r="213" s="3" customFormat="1" ht="42.75" spans="1:13">
      <c r="A213" s="9"/>
      <c r="B213" s="11"/>
      <c r="C213" s="12"/>
      <c r="D213" s="12"/>
      <c r="E213" s="12"/>
      <c r="F213" s="12"/>
      <c r="G213" s="12"/>
      <c r="H213" s="12" t="s">
        <v>280</v>
      </c>
      <c r="I213" s="12" t="s">
        <v>21</v>
      </c>
      <c r="J213" s="12" t="s">
        <v>22</v>
      </c>
      <c r="K213" s="22"/>
      <c r="L213" s="23"/>
      <c r="M213" s="23"/>
    </row>
    <row r="214" s="3" customFormat="1" ht="42.75" spans="1:13">
      <c r="A214" s="9"/>
      <c r="B214" s="11"/>
      <c r="C214" s="12"/>
      <c r="D214" s="12"/>
      <c r="E214" s="12"/>
      <c r="F214" s="12"/>
      <c r="G214" s="12"/>
      <c r="H214" s="12" t="s">
        <v>281</v>
      </c>
      <c r="I214" s="12" t="s">
        <v>33</v>
      </c>
      <c r="J214" s="12" t="s">
        <v>26</v>
      </c>
      <c r="K214" s="22"/>
      <c r="L214" s="23"/>
      <c r="M214" s="23"/>
    </row>
    <row r="215" s="3" customFormat="1" ht="28.5" spans="1:13">
      <c r="A215" s="9"/>
      <c r="B215" s="11"/>
      <c r="C215" s="12"/>
      <c r="D215" s="12"/>
      <c r="E215" s="12"/>
      <c r="F215" s="12"/>
      <c r="G215" s="12"/>
      <c r="H215" s="12" t="s">
        <v>282</v>
      </c>
      <c r="I215" s="12" t="s">
        <v>35</v>
      </c>
      <c r="J215" s="12" t="s">
        <v>26</v>
      </c>
      <c r="K215" s="22"/>
      <c r="L215" s="23"/>
      <c r="M215" s="23"/>
    </row>
    <row r="216" s="3" customFormat="1" ht="57" spans="1:13">
      <c r="A216" s="9"/>
      <c r="B216" s="11"/>
      <c r="C216" s="12"/>
      <c r="D216" s="12"/>
      <c r="E216" s="12"/>
      <c r="F216" s="12"/>
      <c r="G216" s="12"/>
      <c r="H216" s="12" t="s">
        <v>283</v>
      </c>
      <c r="I216" s="12" t="s">
        <v>37</v>
      </c>
      <c r="J216" s="12" t="s">
        <v>26</v>
      </c>
      <c r="K216" s="22"/>
      <c r="L216" s="23"/>
      <c r="M216" s="23"/>
    </row>
    <row r="217" s="3" customFormat="1" ht="71.25" spans="1:13">
      <c r="A217" s="9"/>
      <c r="B217" s="11"/>
      <c r="C217" s="12"/>
      <c r="D217" s="12"/>
      <c r="E217" s="12"/>
      <c r="F217" s="12"/>
      <c r="G217" s="12"/>
      <c r="H217" s="12" t="s">
        <v>284</v>
      </c>
      <c r="I217" s="12" t="s">
        <v>105</v>
      </c>
      <c r="J217" s="12" t="s">
        <v>285</v>
      </c>
      <c r="K217" s="22"/>
      <c r="L217" s="23"/>
      <c r="M217" s="23"/>
    </row>
    <row r="218" s="3" customFormat="1" ht="42.75" spans="1:13">
      <c r="A218" s="9"/>
      <c r="B218" s="11"/>
      <c r="C218" s="12"/>
      <c r="D218" s="12"/>
      <c r="E218" s="12"/>
      <c r="F218" s="12"/>
      <c r="G218" s="12"/>
      <c r="H218" s="12" t="s">
        <v>286</v>
      </c>
      <c r="I218" s="12" t="s">
        <v>33</v>
      </c>
      <c r="J218" s="12" t="s">
        <v>39</v>
      </c>
      <c r="K218" s="22"/>
      <c r="L218" s="23"/>
      <c r="M218" s="23"/>
    </row>
    <row r="219" s="3" customFormat="1" ht="57" spans="1:13">
      <c r="A219" s="9"/>
      <c r="B219" s="11"/>
      <c r="C219" s="12"/>
      <c r="D219" s="12"/>
      <c r="E219" s="12"/>
      <c r="F219" s="12"/>
      <c r="G219" s="12"/>
      <c r="H219" s="12" t="s">
        <v>287</v>
      </c>
      <c r="I219" s="12" t="s">
        <v>26</v>
      </c>
      <c r="J219" s="12" t="s">
        <v>44</v>
      </c>
      <c r="K219" s="22"/>
      <c r="L219" s="23"/>
      <c r="M219" s="23"/>
    </row>
    <row r="220" s="3" customFormat="1" ht="28.5" spans="1:13">
      <c r="A220" s="9">
        <v>18</v>
      </c>
      <c r="B220" s="11" t="s">
        <v>15</v>
      </c>
      <c r="C220" s="12" t="s">
        <v>288</v>
      </c>
      <c r="D220" s="12" t="s">
        <v>289</v>
      </c>
      <c r="E220" s="12" t="s">
        <v>17</v>
      </c>
      <c r="F220" s="12" t="s">
        <v>290</v>
      </c>
      <c r="G220" s="12" t="s">
        <v>94</v>
      </c>
      <c r="H220" s="12" t="s">
        <v>291</v>
      </c>
      <c r="I220" s="12" t="s">
        <v>21</v>
      </c>
      <c r="J220" s="12" t="s">
        <v>22</v>
      </c>
      <c r="K220" s="22" t="s">
        <v>23</v>
      </c>
      <c r="L220" s="23" t="s">
        <v>24</v>
      </c>
      <c r="M220" s="23"/>
    </row>
    <row r="221" s="3" customFormat="1" ht="28.5" spans="1:13">
      <c r="A221" s="9"/>
      <c r="B221" s="11"/>
      <c r="C221" s="12"/>
      <c r="D221" s="12"/>
      <c r="E221" s="12"/>
      <c r="F221" s="12"/>
      <c r="G221" s="12"/>
      <c r="H221" s="12" t="s">
        <v>292</v>
      </c>
      <c r="I221" s="12" t="s">
        <v>21</v>
      </c>
      <c r="J221" s="12" t="s">
        <v>26</v>
      </c>
      <c r="K221" s="22"/>
      <c r="L221" s="23"/>
      <c r="M221" s="23"/>
    </row>
    <row r="222" s="3" customFormat="1" ht="42.75" spans="1:13">
      <c r="A222" s="9"/>
      <c r="B222" s="11"/>
      <c r="C222" s="12"/>
      <c r="D222" s="12"/>
      <c r="E222" s="12"/>
      <c r="F222" s="12"/>
      <c r="G222" s="12"/>
      <c r="H222" s="12" t="s">
        <v>293</v>
      </c>
      <c r="I222" s="12" t="s">
        <v>21</v>
      </c>
      <c r="J222" s="12" t="s">
        <v>22</v>
      </c>
      <c r="K222" s="22"/>
      <c r="L222" s="23"/>
      <c r="M222" s="23"/>
    </row>
    <row r="223" s="3" customFormat="1" ht="42.75" spans="1:13">
      <c r="A223" s="9"/>
      <c r="B223" s="11"/>
      <c r="C223" s="12"/>
      <c r="D223" s="12"/>
      <c r="E223" s="12"/>
      <c r="F223" s="12"/>
      <c r="G223" s="12"/>
      <c r="H223" s="12" t="s">
        <v>294</v>
      </c>
      <c r="I223" s="12" t="s">
        <v>29</v>
      </c>
      <c r="J223" s="12" t="s">
        <v>26</v>
      </c>
      <c r="K223" s="22"/>
      <c r="L223" s="23"/>
      <c r="M223" s="23"/>
    </row>
    <row r="224" s="3" customFormat="1" ht="28.5" spans="1:13">
      <c r="A224" s="9"/>
      <c r="B224" s="11"/>
      <c r="C224" s="12"/>
      <c r="D224" s="12"/>
      <c r="E224" s="12"/>
      <c r="F224" s="12"/>
      <c r="G224" s="12"/>
      <c r="H224" s="12" t="s">
        <v>295</v>
      </c>
      <c r="I224" s="12" t="s">
        <v>21</v>
      </c>
      <c r="J224" s="12" t="s">
        <v>26</v>
      </c>
      <c r="K224" s="22"/>
      <c r="L224" s="23"/>
      <c r="M224" s="23"/>
    </row>
    <row r="225" s="3" customFormat="1" ht="42.75" spans="1:13">
      <c r="A225" s="9"/>
      <c r="B225" s="11"/>
      <c r="C225" s="12"/>
      <c r="D225" s="12"/>
      <c r="E225" s="12"/>
      <c r="F225" s="12"/>
      <c r="G225" s="12"/>
      <c r="H225" s="12" t="s">
        <v>296</v>
      </c>
      <c r="I225" s="12" t="s">
        <v>33</v>
      </c>
      <c r="J225" s="12" t="s">
        <v>26</v>
      </c>
      <c r="K225" s="22"/>
      <c r="L225" s="23"/>
      <c r="M225" s="23"/>
    </row>
    <row r="226" s="3" customFormat="1" ht="28.5" spans="1:13">
      <c r="A226" s="9"/>
      <c r="B226" s="11"/>
      <c r="C226" s="12"/>
      <c r="D226" s="12"/>
      <c r="E226" s="12"/>
      <c r="F226" s="12"/>
      <c r="G226" s="12"/>
      <c r="H226" s="12" t="s">
        <v>297</v>
      </c>
      <c r="I226" s="12" t="s">
        <v>35</v>
      </c>
      <c r="J226" s="12" t="s">
        <v>26</v>
      </c>
      <c r="K226" s="22"/>
      <c r="L226" s="23"/>
      <c r="M226" s="23"/>
    </row>
    <row r="227" s="3" customFormat="1" ht="42.75" spans="1:13">
      <c r="A227" s="9"/>
      <c r="B227" s="11"/>
      <c r="C227" s="12"/>
      <c r="D227" s="12"/>
      <c r="E227" s="12"/>
      <c r="F227" s="12"/>
      <c r="G227" s="12"/>
      <c r="H227" s="12" t="s">
        <v>298</v>
      </c>
      <c r="I227" s="12" t="s">
        <v>37</v>
      </c>
      <c r="J227" s="12" t="s">
        <v>26</v>
      </c>
      <c r="K227" s="22"/>
      <c r="L227" s="23"/>
      <c r="M227" s="23"/>
    </row>
    <row r="228" s="3" customFormat="1" ht="28.5" spans="1:13">
      <c r="A228" s="9"/>
      <c r="B228" s="11"/>
      <c r="C228" s="12"/>
      <c r="D228" s="12"/>
      <c r="E228" s="12"/>
      <c r="F228" s="12"/>
      <c r="G228" s="12"/>
      <c r="H228" s="12" t="s">
        <v>299</v>
      </c>
      <c r="I228" s="12" t="s">
        <v>42</v>
      </c>
      <c r="J228" s="12" t="s">
        <v>26</v>
      </c>
      <c r="K228" s="22"/>
      <c r="L228" s="23"/>
      <c r="M228" s="23"/>
    </row>
    <row r="229" s="3" customFormat="1" ht="57" spans="1:13">
      <c r="A229" s="9"/>
      <c r="B229" s="11"/>
      <c r="C229" s="12"/>
      <c r="D229" s="12"/>
      <c r="E229" s="12"/>
      <c r="F229" s="12"/>
      <c r="G229" s="12"/>
      <c r="H229" s="12" t="s">
        <v>300</v>
      </c>
      <c r="I229" s="12" t="s">
        <v>26</v>
      </c>
      <c r="J229" s="12" t="s">
        <v>44</v>
      </c>
      <c r="K229" s="22"/>
      <c r="L229" s="23"/>
      <c r="M229" s="23"/>
    </row>
    <row r="230" s="3" customFormat="1" ht="28.5" spans="1:13">
      <c r="A230" s="9"/>
      <c r="B230" s="11"/>
      <c r="C230" s="12"/>
      <c r="D230" s="12" t="s">
        <v>301</v>
      </c>
      <c r="E230" s="12" t="s">
        <v>17</v>
      </c>
      <c r="F230" s="12" t="s">
        <v>290</v>
      </c>
      <c r="G230" s="12" t="s">
        <v>94</v>
      </c>
      <c r="H230" s="12" t="s">
        <v>291</v>
      </c>
      <c r="I230" s="12" t="s">
        <v>21</v>
      </c>
      <c r="J230" s="12" t="s">
        <v>22</v>
      </c>
      <c r="K230" s="22" t="s">
        <v>23</v>
      </c>
      <c r="L230" s="23" t="s">
        <v>24</v>
      </c>
      <c r="M230" s="23"/>
    </row>
    <row r="231" s="3" customFormat="1" ht="28.5" spans="1:13">
      <c r="A231" s="9"/>
      <c r="B231" s="11"/>
      <c r="C231" s="12"/>
      <c r="D231" s="12"/>
      <c r="E231" s="12"/>
      <c r="F231" s="12"/>
      <c r="G231" s="12"/>
      <c r="H231" s="12" t="s">
        <v>292</v>
      </c>
      <c r="I231" s="12" t="s">
        <v>21</v>
      </c>
      <c r="J231" s="12" t="s">
        <v>26</v>
      </c>
      <c r="K231" s="22"/>
      <c r="L231" s="23"/>
      <c r="M231" s="23"/>
    </row>
    <row r="232" s="3" customFormat="1" ht="42.75" spans="1:13">
      <c r="A232" s="9"/>
      <c r="B232" s="11"/>
      <c r="C232" s="12"/>
      <c r="D232" s="12"/>
      <c r="E232" s="12"/>
      <c r="F232" s="12"/>
      <c r="G232" s="12"/>
      <c r="H232" s="12" t="s">
        <v>293</v>
      </c>
      <c r="I232" s="12" t="s">
        <v>21</v>
      </c>
      <c r="J232" s="12" t="s">
        <v>22</v>
      </c>
      <c r="K232" s="22"/>
      <c r="L232" s="23"/>
      <c r="M232" s="23"/>
    </row>
    <row r="233" s="3" customFormat="1" ht="42.75" spans="1:13">
      <c r="A233" s="9"/>
      <c r="B233" s="11"/>
      <c r="C233" s="12"/>
      <c r="D233" s="12"/>
      <c r="E233" s="12"/>
      <c r="F233" s="12"/>
      <c r="G233" s="12"/>
      <c r="H233" s="12" t="s">
        <v>294</v>
      </c>
      <c r="I233" s="12" t="s">
        <v>29</v>
      </c>
      <c r="J233" s="12" t="s">
        <v>26</v>
      </c>
      <c r="K233" s="22"/>
      <c r="L233" s="23"/>
      <c r="M233" s="23"/>
    </row>
    <row r="234" s="3" customFormat="1" ht="28.5" spans="1:13">
      <c r="A234" s="9"/>
      <c r="B234" s="11"/>
      <c r="C234" s="12"/>
      <c r="D234" s="12"/>
      <c r="E234" s="12"/>
      <c r="F234" s="12"/>
      <c r="G234" s="12"/>
      <c r="H234" s="12" t="s">
        <v>295</v>
      </c>
      <c r="I234" s="12" t="s">
        <v>21</v>
      </c>
      <c r="J234" s="12" t="s">
        <v>26</v>
      </c>
      <c r="K234" s="22"/>
      <c r="L234" s="23"/>
      <c r="M234" s="23"/>
    </row>
    <row r="235" s="3" customFormat="1" ht="42.75" spans="1:13">
      <c r="A235" s="9"/>
      <c r="B235" s="11"/>
      <c r="C235" s="12"/>
      <c r="D235" s="12"/>
      <c r="E235" s="12"/>
      <c r="F235" s="12"/>
      <c r="G235" s="12"/>
      <c r="H235" s="12" t="s">
        <v>296</v>
      </c>
      <c r="I235" s="12" t="s">
        <v>33</v>
      </c>
      <c r="J235" s="12" t="s">
        <v>26</v>
      </c>
      <c r="K235" s="22"/>
      <c r="L235" s="23"/>
      <c r="M235" s="23"/>
    </row>
    <row r="236" s="3" customFormat="1" ht="28.5" spans="1:13">
      <c r="A236" s="9"/>
      <c r="B236" s="11"/>
      <c r="C236" s="12"/>
      <c r="D236" s="12"/>
      <c r="E236" s="12"/>
      <c r="F236" s="12"/>
      <c r="G236" s="12"/>
      <c r="H236" s="12" t="s">
        <v>297</v>
      </c>
      <c r="I236" s="12" t="s">
        <v>35</v>
      </c>
      <c r="J236" s="12" t="s">
        <v>26</v>
      </c>
      <c r="K236" s="22"/>
      <c r="L236" s="23"/>
      <c r="M236" s="23"/>
    </row>
    <row r="237" s="3" customFormat="1" ht="42.75" spans="1:13">
      <c r="A237" s="9"/>
      <c r="B237" s="11"/>
      <c r="C237" s="12"/>
      <c r="D237" s="12"/>
      <c r="E237" s="12"/>
      <c r="F237" s="12"/>
      <c r="G237" s="12"/>
      <c r="H237" s="12" t="s">
        <v>298</v>
      </c>
      <c r="I237" s="12" t="s">
        <v>37</v>
      </c>
      <c r="J237" s="12" t="s">
        <v>26</v>
      </c>
      <c r="K237" s="22"/>
      <c r="L237" s="23"/>
      <c r="M237" s="23"/>
    </row>
    <row r="238" s="3" customFormat="1" ht="28.5" spans="1:13">
      <c r="A238" s="9"/>
      <c r="B238" s="11"/>
      <c r="C238" s="12"/>
      <c r="D238" s="12"/>
      <c r="E238" s="12"/>
      <c r="F238" s="12"/>
      <c r="G238" s="12"/>
      <c r="H238" s="12" t="s">
        <v>299</v>
      </c>
      <c r="I238" s="12" t="s">
        <v>42</v>
      </c>
      <c r="J238" s="12" t="s">
        <v>26</v>
      </c>
      <c r="K238" s="22"/>
      <c r="L238" s="23"/>
      <c r="M238" s="23"/>
    </row>
    <row r="239" s="3" customFormat="1" ht="57" spans="1:13">
      <c r="A239" s="9"/>
      <c r="B239" s="11"/>
      <c r="C239" s="12"/>
      <c r="D239" s="12"/>
      <c r="E239" s="12"/>
      <c r="F239" s="12"/>
      <c r="G239" s="12"/>
      <c r="H239" s="12" t="s">
        <v>300</v>
      </c>
      <c r="I239" s="12" t="s">
        <v>26</v>
      </c>
      <c r="J239" s="12" t="s">
        <v>44</v>
      </c>
      <c r="K239" s="22"/>
      <c r="L239" s="23"/>
      <c r="M239" s="23"/>
    </row>
    <row r="240" s="3" customFormat="1" ht="28.5" spans="1:13">
      <c r="A240" s="9"/>
      <c r="B240" s="11"/>
      <c r="C240" s="12"/>
      <c r="D240" s="12" t="s">
        <v>302</v>
      </c>
      <c r="E240" s="12" t="s">
        <v>17</v>
      </c>
      <c r="F240" s="12" t="s">
        <v>290</v>
      </c>
      <c r="G240" s="12" t="s">
        <v>94</v>
      </c>
      <c r="H240" s="12" t="s">
        <v>291</v>
      </c>
      <c r="I240" s="12" t="s">
        <v>21</v>
      </c>
      <c r="J240" s="12" t="s">
        <v>22</v>
      </c>
      <c r="K240" s="22" t="s">
        <v>23</v>
      </c>
      <c r="L240" s="23" t="s">
        <v>24</v>
      </c>
      <c r="M240" s="23"/>
    </row>
    <row r="241" s="3" customFormat="1" ht="28.5" spans="1:13">
      <c r="A241" s="9"/>
      <c r="B241" s="11"/>
      <c r="C241" s="12"/>
      <c r="D241" s="12"/>
      <c r="E241" s="12"/>
      <c r="F241" s="12"/>
      <c r="G241" s="12"/>
      <c r="H241" s="12" t="s">
        <v>292</v>
      </c>
      <c r="I241" s="12" t="s">
        <v>21</v>
      </c>
      <c r="J241" s="12" t="s">
        <v>26</v>
      </c>
      <c r="K241" s="22"/>
      <c r="L241" s="23"/>
      <c r="M241" s="23"/>
    </row>
    <row r="242" s="3" customFormat="1" ht="42.75" spans="1:13">
      <c r="A242" s="9"/>
      <c r="B242" s="11"/>
      <c r="C242" s="12"/>
      <c r="D242" s="12"/>
      <c r="E242" s="12"/>
      <c r="F242" s="12"/>
      <c r="G242" s="12"/>
      <c r="H242" s="12" t="s">
        <v>293</v>
      </c>
      <c r="I242" s="12" t="s">
        <v>21</v>
      </c>
      <c r="J242" s="12" t="s">
        <v>22</v>
      </c>
      <c r="K242" s="22"/>
      <c r="L242" s="23"/>
      <c r="M242" s="23"/>
    </row>
    <row r="243" s="3" customFormat="1" ht="42.75" spans="1:13">
      <c r="A243" s="9"/>
      <c r="B243" s="11"/>
      <c r="C243" s="12"/>
      <c r="D243" s="12"/>
      <c r="E243" s="12"/>
      <c r="F243" s="12"/>
      <c r="G243" s="12"/>
      <c r="H243" s="12" t="s">
        <v>294</v>
      </c>
      <c r="I243" s="12" t="s">
        <v>29</v>
      </c>
      <c r="J243" s="12" t="s">
        <v>26</v>
      </c>
      <c r="K243" s="22"/>
      <c r="L243" s="23"/>
      <c r="M243" s="23"/>
    </row>
    <row r="244" s="3" customFormat="1" ht="28.5" spans="1:13">
      <c r="A244" s="9"/>
      <c r="B244" s="11"/>
      <c r="C244" s="12"/>
      <c r="D244" s="12"/>
      <c r="E244" s="12"/>
      <c r="F244" s="12"/>
      <c r="G244" s="12"/>
      <c r="H244" s="12" t="s">
        <v>295</v>
      </c>
      <c r="I244" s="12" t="s">
        <v>21</v>
      </c>
      <c r="J244" s="12" t="s">
        <v>26</v>
      </c>
      <c r="K244" s="22"/>
      <c r="L244" s="23"/>
      <c r="M244" s="23"/>
    </row>
    <row r="245" s="3" customFormat="1" ht="42.75" spans="1:13">
      <c r="A245" s="9"/>
      <c r="B245" s="11"/>
      <c r="C245" s="12"/>
      <c r="D245" s="12"/>
      <c r="E245" s="12"/>
      <c r="F245" s="12"/>
      <c r="G245" s="12"/>
      <c r="H245" s="12" t="s">
        <v>296</v>
      </c>
      <c r="I245" s="12" t="s">
        <v>33</v>
      </c>
      <c r="J245" s="12" t="s">
        <v>26</v>
      </c>
      <c r="K245" s="22"/>
      <c r="L245" s="23"/>
      <c r="M245" s="23"/>
    </row>
    <row r="246" s="3" customFormat="1" ht="28.5" spans="1:13">
      <c r="A246" s="9"/>
      <c r="B246" s="11"/>
      <c r="C246" s="12"/>
      <c r="D246" s="12"/>
      <c r="E246" s="12"/>
      <c r="F246" s="12"/>
      <c r="G246" s="12"/>
      <c r="H246" s="12" t="s">
        <v>297</v>
      </c>
      <c r="I246" s="12" t="s">
        <v>35</v>
      </c>
      <c r="J246" s="12" t="s">
        <v>26</v>
      </c>
      <c r="K246" s="22"/>
      <c r="L246" s="23"/>
      <c r="M246" s="23"/>
    </row>
    <row r="247" s="3" customFormat="1" ht="42.75" spans="1:13">
      <c r="A247" s="9"/>
      <c r="B247" s="11"/>
      <c r="C247" s="12"/>
      <c r="D247" s="12"/>
      <c r="E247" s="12"/>
      <c r="F247" s="12"/>
      <c r="G247" s="12"/>
      <c r="H247" s="12" t="s">
        <v>298</v>
      </c>
      <c r="I247" s="12" t="s">
        <v>37</v>
      </c>
      <c r="J247" s="12" t="s">
        <v>26</v>
      </c>
      <c r="K247" s="22"/>
      <c r="L247" s="23"/>
      <c r="M247" s="23"/>
    </row>
    <row r="248" s="3" customFormat="1" ht="28.5" spans="1:13">
      <c r="A248" s="9"/>
      <c r="B248" s="11"/>
      <c r="C248" s="12"/>
      <c r="D248" s="12"/>
      <c r="E248" s="12"/>
      <c r="F248" s="12"/>
      <c r="G248" s="12"/>
      <c r="H248" s="12" t="s">
        <v>299</v>
      </c>
      <c r="I248" s="12" t="s">
        <v>42</v>
      </c>
      <c r="J248" s="12" t="s">
        <v>26</v>
      </c>
      <c r="K248" s="22"/>
      <c r="L248" s="23"/>
      <c r="M248" s="23"/>
    </row>
    <row r="249" s="3" customFormat="1" ht="57" spans="1:13">
      <c r="A249" s="9"/>
      <c r="B249" s="11"/>
      <c r="C249" s="12"/>
      <c r="D249" s="12"/>
      <c r="E249" s="12"/>
      <c r="F249" s="12"/>
      <c r="G249" s="12"/>
      <c r="H249" s="12" t="s">
        <v>300</v>
      </c>
      <c r="I249" s="12" t="s">
        <v>26</v>
      </c>
      <c r="J249" s="12" t="s">
        <v>44</v>
      </c>
      <c r="K249" s="22"/>
      <c r="L249" s="23"/>
      <c r="M249" s="23"/>
    </row>
    <row r="250" s="3" customFormat="1" ht="28.5" spans="1:13">
      <c r="A250" s="9"/>
      <c r="B250" s="11"/>
      <c r="C250" s="12"/>
      <c r="D250" s="12" t="s">
        <v>303</v>
      </c>
      <c r="E250" s="12" t="s">
        <v>17</v>
      </c>
      <c r="F250" s="12" t="s">
        <v>290</v>
      </c>
      <c r="G250" s="12" t="s">
        <v>94</v>
      </c>
      <c r="H250" s="12" t="s">
        <v>291</v>
      </c>
      <c r="I250" s="12" t="s">
        <v>21</v>
      </c>
      <c r="J250" s="12" t="s">
        <v>22</v>
      </c>
      <c r="K250" s="22" t="s">
        <v>23</v>
      </c>
      <c r="L250" s="23" t="s">
        <v>24</v>
      </c>
      <c r="M250" s="23"/>
    </row>
    <row r="251" s="3" customFormat="1" ht="28.5" spans="1:13">
      <c r="A251" s="9"/>
      <c r="B251" s="11"/>
      <c r="C251" s="12"/>
      <c r="D251" s="12"/>
      <c r="E251" s="12"/>
      <c r="F251" s="12"/>
      <c r="G251" s="12"/>
      <c r="H251" s="12" t="s">
        <v>292</v>
      </c>
      <c r="I251" s="12" t="s">
        <v>21</v>
      </c>
      <c r="J251" s="12" t="s">
        <v>26</v>
      </c>
      <c r="K251" s="22"/>
      <c r="L251" s="23"/>
      <c r="M251" s="23"/>
    </row>
    <row r="252" s="3" customFormat="1" ht="42.75" spans="1:13">
      <c r="A252" s="9"/>
      <c r="B252" s="11"/>
      <c r="C252" s="12"/>
      <c r="D252" s="12"/>
      <c r="E252" s="12"/>
      <c r="F252" s="12"/>
      <c r="G252" s="12"/>
      <c r="H252" s="12" t="s">
        <v>293</v>
      </c>
      <c r="I252" s="12" t="s">
        <v>21</v>
      </c>
      <c r="J252" s="12" t="s">
        <v>22</v>
      </c>
      <c r="K252" s="22"/>
      <c r="L252" s="23"/>
      <c r="M252" s="23"/>
    </row>
    <row r="253" s="3" customFormat="1" ht="42.75" spans="1:13">
      <c r="A253" s="9"/>
      <c r="B253" s="11"/>
      <c r="C253" s="12"/>
      <c r="D253" s="12"/>
      <c r="E253" s="12"/>
      <c r="F253" s="12"/>
      <c r="G253" s="12"/>
      <c r="H253" s="12" t="s">
        <v>294</v>
      </c>
      <c r="I253" s="12" t="s">
        <v>29</v>
      </c>
      <c r="J253" s="12" t="s">
        <v>26</v>
      </c>
      <c r="K253" s="22"/>
      <c r="L253" s="23"/>
      <c r="M253" s="23"/>
    </row>
    <row r="254" s="3" customFormat="1" ht="28.5" spans="1:13">
      <c r="A254" s="9"/>
      <c r="B254" s="11"/>
      <c r="C254" s="12"/>
      <c r="D254" s="12"/>
      <c r="E254" s="12"/>
      <c r="F254" s="12"/>
      <c r="G254" s="12"/>
      <c r="H254" s="12" t="s">
        <v>295</v>
      </c>
      <c r="I254" s="12" t="s">
        <v>21</v>
      </c>
      <c r="J254" s="12" t="s">
        <v>26</v>
      </c>
      <c r="K254" s="22"/>
      <c r="L254" s="23"/>
      <c r="M254" s="23"/>
    </row>
    <row r="255" s="3" customFormat="1" ht="42.75" spans="1:13">
      <c r="A255" s="9"/>
      <c r="B255" s="11"/>
      <c r="C255" s="12"/>
      <c r="D255" s="12"/>
      <c r="E255" s="12"/>
      <c r="F255" s="12"/>
      <c r="G255" s="12"/>
      <c r="H255" s="12" t="s">
        <v>296</v>
      </c>
      <c r="I255" s="12" t="s">
        <v>33</v>
      </c>
      <c r="J255" s="12" t="s">
        <v>26</v>
      </c>
      <c r="K255" s="22"/>
      <c r="L255" s="23"/>
      <c r="M255" s="23"/>
    </row>
    <row r="256" s="3" customFormat="1" ht="28.5" spans="1:13">
      <c r="A256" s="9"/>
      <c r="B256" s="11"/>
      <c r="C256" s="12"/>
      <c r="D256" s="12"/>
      <c r="E256" s="12"/>
      <c r="F256" s="12"/>
      <c r="G256" s="12"/>
      <c r="H256" s="12" t="s">
        <v>297</v>
      </c>
      <c r="I256" s="12" t="s">
        <v>35</v>
      </c>
      <c r="J256" s="12" t="s">
        <v>26</v>
      </c>
      <c r="K256" s="22"/>
      <c r="L256" s="23"/>
      <c r="M256" s="23"/>
    </row>
    <row r="257" s="3" customFormat="1" ht="42.75" spans="1:13">
      <c r="A257" s="9"/>
      <c r="B257" s="11"/>
      <c r="C257" s="12"/>
      <c r="D257" s="12"/>
      <c r="E257" s="12"/>
      <c r="F257" s="12"/>
      <c r="G257" s="12"/>
      <c r="H257" s="12" t="s">
        <v>298</v>
      </c>
      <c r="I257" s="12" t="s">
        <v>37</v>
      </c>
      <c r="J257" s="12" t="s">
        <v>26</v>
      </c>
      <c r="K257" s="22"/>
      <c r="L257" s="23"/>
      <c r="M257" s="23"/>
    </row>
    <row r="258" s="3" customFormat="1" ht="28.5" spans="1:13">
      <c r="A258" s="9"/>
      <c r="B258" s="11"/>
      <c r="C258" s="12"/>
      <c r="D258" s="12"/>
      <c r="E258" s="12"/>
      <c r="F258" s="12"/>
      <c r="G258" s="12"/>
      <c r="H258" s="12" t="s">
        <v>299</v>
      </c>
      <c r="I258" s="12" t="s">
        <v>42</v>
      </c>
      <c r="J258" s="12" t="s">
        <v>26</v>
      </c>
      <c r="K258" s="22"/>
      <c r="L258" s="23"/>
      <c r="M258" s="23"/>
    </row>
    <row r="259" s="3" customFormat="1" ht="57" spans="1:13">
      <c r="A259" s="9"/>
      <c r="B259" s="11"/>
      <c r="C259" s="12"/>
      <c r="D259" s="12"/>
      <c r="E259" s="12"/>
      <c r="F259" s="12"/>
      <c r="G259" s="12"/>
      <c r="H259" s="12" t="s">
        <v>300</v>
      </c>
      <c r="I259" s="12" t="s">
        <v>26</v>
      </c>
      <c r="J259" s="12" t="s">
        <v>44</v>
      </c>
      <c r="K259" s="22"/>
      <c r="L259" s="23"/>
      <c r="M259" s="23"/>
    </row>
    <row r="260" s="3" customFormat="1" ht="28.5" spans="1:13">
      <c r="A260" s="9"/>
      <c r="B260" s="11"/>
      <c r="C260" s="12"/>
      <c r="D260" s="12" t="s">
        <v>304</v>
      </c>
      <c r="E260" s="12" t="s">
        <v>17</v>
      </c>
      <c r="F260" s="12" t="s">
        <v>305</v>
      </c>
      <c r="G260" s="12" t="s">
        <v>94</v>
      </c>
      <c r="H260" s="12" t="s">
        <v>291</v>
      </c>
      <c r="I260" s="12" t="s">
        <v>21</v>
      </c>
      <c r="J260" s="12" t="s">
        <v>22</v>
      </c>
      <c r="K260" s="22" t="s">
        <v>23</v>
      </c>
      <c r="L260" s="23" t="s">
        <v>24</v>
      </c>
      <c r="M260" s="23"/>
    </row>
    <row r="261" s="3" customFormat="1" ht="28.5" spans="1:13">
      <c r="A261" s="9"/>
      <c r="B261" s="11"/>
      <c r="C261" s="12"/>
      <c r="D261" s="12"/>
      <c r="E261" s="12"/>
      <c r="F261" s="12"/>
      <c r="G261" s="12"/>
      <c r="H261" s="12" t="s">
        <v>292</v>
      </c>
      <c r="I261" s="12" t="s">
        <v>21</v>
      </c>
      <c r="J261" s="12" t="s">
        <v>26</v>
      </c>
      <c r="K261" s="22"/>
      <c r="L261" s="23"/>
      <c r="M261" s="23"/>
    </row>
    <row r="262" s="3" customFormat="1" ht="42.75" spans="1:13">
      <c r="A262" s="9"/>
      <c r="B262" s="11"/>
      <c r="C262" s="12"/>
      <c r="D262" s="12"/>
      <c r="E262" s="12"/>
      <c r="F262" s="12"/>
      <c r="G262" s="12"/>
      <c r="H262" s="12" t="s">
        <v>293</v>
      </c>
      <c r="I262" s="12" t="s">
        <v>21</v>
      </c>
      <c r="J262" s="12" t="s">
        <v>22</v>
      </c>
      <c r="K262" s="22"/>
      <c r="L262" s="23"/>
      <c r="M262" s="23"/>
    </row>
    <row r="263" s="3" customFormat="1" ht="42.75" spans="1:13">
      <c r="A263" s="9"/>
      <c r="B263" s="11"/>
      <c r="C263" s="12"/>
      <c r="D263" s="12"/>
      <c r="E263" s="12"/>
      <c r="F263" s="12"/>
      <c r="G263" s="12"/>
      <c r="H263" s="12" t="s">
        <v>294</v>
      </c>
      <c r="I263" s="12" t="s">
        <v>29</v>
      </c>
      <c r="J263" s="12" t="s">
        <v>26</v>
      </c>
      <c r="K263" s="22"/>
      <c r="L263" s="23"/>
      <c r="M263" s="23"/>
    </row>
    <row r="264" s="3" customFormat="1" ht="28.5" spans="1:13">
      <c r="A264" s="9"/>
      <c r="B264" s="11"/>
      <c r="C264" s="12"/>
      <c r="D264" s="12"/>
      <c r="E264" s="12"/>
      <c r="F264" s="12"/>
      <c r="G264" s="12"/>
      <c r="H264" s="12" t="s">
        <v>295</v>
      </c>
      <c r="I264" s="12" t="s">
        <v>21</v>
      </c>
      <c r="J264" s="12" t="s">
        <v>26</v>
      </c>
      <c r="K264" s="22"/>
      <c r="L264" s="23"/>
      <c r="M264" s="23"/>
    </row>
    <row r="265" s="3" customFormat="1" ht="42.75" spans="1:13">
      <c r="A265" s="9"/>
      <c r="B265" s="11"/>
      <c r="C265" s="12"/>
      <c r="D265" s="12"/>
      <c r="E265" s="12"/>
      <c r="F265" s="12"/>
      <c r="G265" s="12"/>
      <c r="H265" s="12" t="s">
        <v>296</v>
      </c>
      <c r="I265" s="12" t="s">
        <v>33</v>
      </c>
      <c r="J265" s="12" t="s">
        <v>26</v>
      </c>
      <c r="K265" s="22"/>
      <c r="L265" s="23"/>
      <c r="M265" s="23"/>
    </row>
    <row r="266" s="3" customFormat="1" ht="28.5" spans="1:13">
      <c r="A266" s="9"/>
      <c r="B266" s="11"/>
      <c r="C266" s="12"/>
      <c r="D266" s="12"/>
      <c r="E266" s="12"/>
      <c r="F266" s="12"/>
      <c r="G266" s="12"/>
      <c r="H266" s="12" t="s">
        <v>297</v>
      </c>
      <c r="I266" s="12" t="s">
        <v>35</v>
      </c>
      <c r="J266" s="12" t="s">
        <v>26</v>
      </c>
      <c r="K266" s="22"/>
      <c r="L266" s="23"/>
      <c r="M266" s="23"/>
    </row>
    <row r="267" s="3" customFormat="1" ht="42.75" spans="1:13">
      <c r="A267" s="9"/>
      <c r="B267" s="11"/>
      <c r="C267" s="12"/>
      <c r="D267" s="12"/>
      <c r="E267" s="12"/>
      <c r="F267" s="12"/>
      <c r="G267" s="12"/>
      <c r="H267" s="12" t="s">
        <v>298</v>
      </c>
      <c r="I267" s="12" t="s">
        <v>37</v>
      </c>
      <c r="J267" s="12" t="s">
        <v>26</v>
      </c>
      <c r="K267" s="22"/>
      <c r="L267" s="23"/>
      <c r="M267" s="23"/>
    </row>
    <row r="268" s="3" customFormat="1" ht="28.5" spans="1:13">
      <c r="A268" s="9"/>
      <c r="B268" s="11"/>
      <c r="C268" s="12"/>
      <c r="D268" s="12"/>
      <c r="E268" s="12"/>
      <c r="F268" s="12"/>
      <c r="G268" s="12"/>
      <c r="H268" s="12" t="s">
        <v>299</v>
      </c>
      <c r="I268" s="12" t="s">
        <v>42</v>
      </c>
      <c r="J268" s="12" t="s">
        <v>26</v>
      </c>
      <c r="K268" s="22"/>
      <c r="L268" s="23"/>
      <c r="M268" s="23"/>
    </row>
    <row r="269" s="3" customFormat="1" ht="57" spans="1:13">
      <c r="A269" s="9"/>
      <c r="B269" s="11"/>
      <c r="C269" s="12"/>
      <c r="D269" s="12"/>
      <c r="E269" s="12"/>
      <c r="F269" s="12"/>
      <c r="G269" s="12"/>
      <c r="H269" s="12" t="s">
        <v>300</v>
      </c>
      <c r="I269" s="12" t="s">
        <v>26</v>
      </c>
      <c r="J269" s="12" t="s">
        <v>44</v>
      </c>
      <c r="K269" s="22"/>
      <c r="L269" s="23"/>
      <c r="M269" s="23"/>
    </row>
    <row r="270" s="3" customFormat="1" ht="28.5" spans="1:13">
      <c r="A270" s="9">
        <v>19</v>
      </c>
      <c r="B270" s="11" t="s">
        <v>15</v>
      </c>
      <c r="C270" s="12" t="s">
        <v>306</v>
      </c>
      <c r="D270" s="12"/>
      <c r="E270" s="12" t="s">
        <v>17</v>
      </c>
      <c r="F270" s="12" t="s">
        <v>307</v>
      </c>
      <c r="G270" s="12" t="s">
        <v>94</v>
      </c>
      <c r="H270" s="12" t="s">
        <v>308</v>
      </c>
      <c r="I270" s="12" t="s">
        <v>21</v>
      </c>
      <c r="J270" s="12" t="s">
        <v>22</v>
      </c>
      <c r="K270" s="22" t="s">
        <v>23</v>
      </c>
      <c r="L270" s="23" t="s">
        <v>24</v>
      </c>
      <c r="M270" s="23"/>
    </row>
    <row r="271" s="3" customFormat="1" ht="28.5" spans="1:13">
      <c r="A271" s="9"/>
      <c r="B271" s="11"/>
      <c r="C271" s="12"/>
      <c r="D271" s="12"/>
      <c r="E271" s="12"/>
      <c r="F271" s="12"/>
      <c r="G271" s="12"/>
      <c r="H271" s="12" t="s">
        <v>309</v>
      </c>
      <c r="I271" s="12" t="s">
        <v>21</v>
      </c>
      <c r="J271" s="12" t="s">
        <v>26</v>
      </c>
      <c r="K271" s="22"/>
      <c r="L271" s="23"/>
      <c r="M271" s="23"/>
    </row>
    <row r="272" s="3" customFormat="1" ht="42.75" spans="1:13">
      <c r="A272" s="9"/>
      <c r="B272" s="11"/>
      <c r="C272" s="12"/>
      <c r="D272" s="12"/>
      <c r="E272" s="12"/>
      <c r="F272" s="12"/>
      <c r="G272" s="12"/>
      <c r="H272" s="12" t="s">
        <v>310</v>
      </c>
      <c r="I272" s="12" t="s">
        <v>21</v>
      </c>
      <c r="J272" s="12" t="s">
        <v>22</v>
      </c>
      <c r="K272" s="22"/>
      <c r="L272" s="23"/>
      <c r="M272" s="23"/>
    </row>
    <row r="273" s="3" customFormat="1" ht="42.75" spans="1:13">
      <c r="A273" s="9"/>
      <c r="B273" s="11"/>
      <c r="C273" s="12"/>
      <c r="D273" s="12"/>
      <c r="E273" s="12"/>
      <c r="F273" s="12"/>
      <c r="G273" s="12"/>
      <c r="H273" s="12" t="s">
        <v>311</v>
      </c>
      <c r="I273" s="12" t="s">
        <v>29</v>
      </c>
      <c r="J273" s="12" t="s">
        <v>26</v>
      </c>
      <c r="K273" s="22"/>
      <c r="L273" s="23"/>
      <c r="M273" s="23"/>
    </row>
    <row r="274" s="3" customFormat="1" ht="28.5" spans="1:13">
      <c r="A274" s="9"/>
      <c r="B274" s="11"/>
      <c r="C274" s="12"/>
      <c r="D274" s="12"/>
      <c r="E274" s="12"/>
      <c r="F274" s="12"/>
      <c r="G274" s="12"/>
      <c r="H274" s="12" t="s">
        <v>312</v>
      </c>
      <c r="I274" s="12" t="s">
        <v>21</v>
      </c>
      <c r="J274" s="12" t="s">
        <v>26</v>
      </c>
      <c r="K274" s="22"/>
      <c r="L274" s="23"/>
      <c r="M274" s="23"/>
    </row>
    <row r="275" s="3" customFormat="1" ht="42.75" spans="1:13">
      <c r="A275" s="9"/>
      <c r="B275" s="11"/>
      <c r="C275" s="12"/>
      <c r="D275" s="12"/>
      <c r="E275" s="12"/>
      <c r="F275" s="12"/>
      <c r="G275" s="12"/>
      <c r="H275" s="12" t="s">
        <v>313</v>
      </c>
      <c r="I275" s="12" t="s">
        <v>33</v>
      </c>
      <c r="J275" s="12" t="s">
        <v>26</v>
      </c>
      <c r="K275" s="22"/>
      <c r="L275" s="23"/>
      <c r="M275" s="23"/>
    </row>
    <row r="276" s="3" customFormat="1" ht="28.5" spans="1:13">
      <c r="A276" s="9"/>
      <c r="B276" s="11"/>
      <c r="C276" s="12"/>
      <c r="D276" s="12"/>
      <c r="E276" s="12"/>
      <c r="F276" s="12"/>
      <c r="G276" s="12"/>
      <c r="H276" s="12" t="s">
        <v>314</v>
      </c>
      <c r="I276" s="12" t="s">
        <v>35</v>
      </c>
      <c r="J276" s="12" t="s">
        <v>26</v>
      </c>
      <c r="K276" s="22"/>
      <c r="L276" s="23"/>
      <c r="M276" s="23"/>
    </row>
    <row r="277" s="3" customFormat="1" ht="42.75" spans="1:13">
      <c r="A277" s="9"/>
      <c r="B277" s="11"/>
      <c r="C277" s="12"/>
      <c r="D277" s="12"/>
      <c r="E277" s="12"/>
      <c r="F277" s="12"/>
      <c r="G277" s="12"/>
      <c r="H277" s="12" t="s">
        <v>315</v>
      </c>
      <c r="I277" s="12" t="s">
        <v>37</v>
      </c>
      <c r="J277" s="12" t="s">
        <v>26</v>
      </c>
      <c r="K277" s="22"/>
      <c r="L277" s="23"/>
      <c r="M277" s="23"/>
    </row>
    <row r="278" s="3" customFormat="1" ht="28.5" spans="1:13">
      <c r="A278" s="9"/>
      <c r="B278" s="11"/>
      <c r="C278" s="12"/>
      <c r="D278" s="12"/>
      <c r="E278" s="12"/>
      <c r="F278" s="12"/>
      <c r="G278" s="12"/>
      <c r="H278" s="12" t="s">
        <v>316</v>
      </c>
      <c r="I278" s="12" t="s">
        <v>42</v>
      </c>
      <c r="J278" s="12" t="s">
        <v>26</v>
      </c>
      <c r="K278" s="22"/>
      <c r="L278" s="23"/>
      <c r="M278" s="23"/>
    </row>
    <row r="279" s="3" customFormat="1" ht="57" spans="1:13">
      <c r="A279" s="9"/>
      <c r="B279" s="11"/>
      <c r="C279" s="12"/>
      <c r="D279" s="12"/>
      <c r="E279" s="12"/>
      <c r="F279" s="12"/>
      <c r="G279" s="12"/>
      <c r="H279" s="12" t="s">
        <v>317</v>
      </c>
      <c r="I279" s="12" t="s">
        <v>26</v>
      </c>
      <c r="J279" s="12" t="s">
        <v>44</v>
      </c>
      <c r="K279" s="22"/>
      <c r="L279" s="23"/>
      <c r="M279" s="23"/>
    </row>
    <row r="280" s="3" customFormat="1" ht="28.5" spans="1:13">
      <c r="A280" s="9">
        <v>20</v>
      </c>
      <c r="B280" s="11" t="s">
        <v>15</v>
      </c>
      <c r="C280" s="12" t="s">
        <v>318</v>
      </c>
      <c r="D280" s="12"/>
      <c r="E280" s="12" t="s">
        <v>17</v>
      </c>
      <c r="F280" s="12" t="s">
        <v>319</v>
      </c>
      <c r="G280" s="12" t="s">
        <v>94</v>
      </c>
      <c r="H280" s="12" t="s">
        <v>320</v>
      </c>
      <c r="I280" s="12" t="s">
        <v>21</v>
      </c>
      <c r="J280" s="12" t="s">
        <v>22</v>
      </c>
      <c r="K280" s="22" t="s">
        <v>23</v>
      </c>
      <c r="L280" s="23" t="s">
        <v>24</v>
      </c>
      <c r="M280" s="23"/>
    </row>
    <row r="281" s="3" customFormat="1" ht="28.5" spans="1:13">
      <c r="A281" s="9"/>
      <c r="B281" s="11"/>
      <c r="C281" s="12"/>
      <c r="D281" s="12"/>
      <c r="E281" s="12"/>
      <c r="F281" s="12"/>
      <c r="G281" s="12"/>
      <c r="H281" s="12" t="s">
        <v>321</v>
      </c>
      <c r="I281" s="12" t="s">
        <v>21</v>
      </c>
      <c r="J281" s="12" t="s">
        <v>26</v>
      </c>
      <c r="K281" s="22"/>
      <c r="L281" s="23"/>
      <c r="M281" s="23"/>
    </row>
    <row r="282" s="3" customFormat="1" ht="42.75" spans="1:13">
      <c r="A282" s="9"/>
      <c r="B282" s="11"/>
      <c r="C282" s="12"/>
      <c r="D282" s="12"/>
      <c r="E282" s="12"/>
      <c r="F282" s="12"/>
      <c r="G282" s="12"/>
      <c r="H282" s="12" t="s">
        <v>322</v>
      </c>
      <c r="I282" s="12" t="s">
        <v>21</v>
      </c>
      <c r="J282" s="12" t="s">
        <v>22</v>
      </c>
      <c r="K282" s="22"/>
      <c r="L282" s="23"/>
      <c r="M282" s="23"/>
    </row>
    <row r="283" s="3" customFormat="1" ht="42.75" spans="1:13">
      <c r="A283" s="9"/>
      <c r="B283" s="11"/>
      <c r="C283" s="12"/>
      <c r="D283" s="12"/>
      <c r="E283" s="12"/>
      <c r="F283" s="12"/>
      <c r="G283" s="12"/>
      <c r="H283" s="12" t="s">
        <v>323</v>
      </c>
      <c r="I283" s="12" t="s">
        <v>29</v>
      </c>
      <c r="J283" s="12" t="s">
        <v>26</v>
      </c>
      <c r="K283" s="22"/>
      <c r="L283" s="23"/>
      <c r="M283" s="23"/>
    </row>
    <row r="284" s="3" customFormat="1" ht="28.5" spans="1:13">
      <c r="A284" s="9"/>
      <c r="B284" s="11"/>
      <c r="C284" s="12"/>
      <c r="D284" s="12"/>
      <c r="E284" s="12"/>
      <c r="F284" s="12"/>
      <c r="G284" s="12"/>
      <c r="H284" s="12" t="s">
        <v>324</v>
      </c>
      <c r="I284" s="12" t="s">
        <v>21</v>
      </c>
      <c r="J284" s="12" t="s">
        <v>26</v>
      </c>
      <c r="K284" s="22"/>
      <c r="L284" s="23"/>
      <c r="M284" s="23"/>
    </row>
    <row r="285" s="3" customFormat="1" ht="42.75" spans="1:13">
      <c r="A285" s="9"/>
      <c r="B285" s="11"/>
      <c r="C285" s="12"/>
      <c r="D285" s="12"/>
      <c r="E285" s="12"/>
      <c r="F285" s="12"/>
      <c r="G285" s="12"/>
      <c r="H285" s="12" t="s">
        <v>325</v>
      </c>
      <c r="I285" s="12" t="s">
        <v>33</v>
      </c>
      <c r="J285" s="12" t="s">
        <v>26</v>
      </c>
      <c r="K285" s="22"/>
      <c r="L285" s="23"/>
      <c r="M285" s="23"/>
    </row>
    <row r="286" s="3" customFormat="1" ht="28.5" spans="1:13">
      <c r="A286" s="9"/>
      <c r="B286" s="11"/>
      <c r="C286" s="12"/>
      <c r="D286" s="12"/>
      <c r="E286" s="12"/>
      <c r="F286" s="12"/>
      <c r="G286" s="12"/>
      <c r="H286" s="12" t="s">
        <v>326</v>
      </c>
      <c r="I286" s="12" t="s">
        <v>35</v>
      </c>
      <c r="J286" s="12" t="s">
        <v>26</v>
      </c>
      <c r="K286" s="22"/>
      <c r="L286" s="23"/>
      <c r="M286" s="23"/>
    </row>
    <row r="287" s="3" customFormat="1" ht="42.75" spans="1:13">
      <c r="A287" s="9"/>
      <c r="B287" s="11"/>
      <c r="C287" s="12"/>
      <c r="D287" s="12"/>
      <c r="E287" s="12"/>
      <c r="F287" s="12"/>
      <c r="G287" s="12"/>
      <c r="H287" s="12" t="s">
        <v>327</v>
      </c>
      <c r="I287" s="12" t="s">
        <v>37</v>
      </c>
      <c r="J287" s="12" t="s">
        <v>26</v>
      </c>
      <c r="K287" s="22"/>
      <c r="L287" s="23"/>
      <c r="M287" s="23"/>
    </row>
    <row r="288" s="3" customFormat="1" ht="28.5" spans="1:13">
      <c r="A288" s="9"/>
      <c r="B288" s="11"/>
      <c r="C288" s="12"/>
      <c r="D288" s="12"/>
      <c r="E288" s="12"/>
      <c r="F288" s="12"/>
      <c r="G288" s="12"/>
      <c r="H288" s="12" t="s">
        <v>328</v>
      </c>
      <c r="I288" s="12" t="s">
        <v>42</v>
      </c>
      <c r="J288" s="12" t="s">
        <v>26</v>
      </c>
      <c r="K288" s="22"/>
      <c r="L288" s="23"/>
      <c r="M288" s="23"/>
    </row>
    <row r="289" s="3" customFormat="1" ht="57" spans="1:13">
      <c r="A289" s="9"/>
      <c r="B289" s="11"/>
      <c r="C289" s="12"/>
      <c r="D289" s="12"/>
      <c r="E289" s="12"/>
      <c r="F289" s="12"/>
      <c r="G289" s="12"/>
      <c r="H289" s="12" t="s">
        <v>329</v>
      </c>
      <c r="I289" s="12" t="s">
        <v>26</v>
      </c>
      <c r="J289" s="12" t="s">
        <v>44</v>
      </c>
      <c r="K289" s="22"/>
      <c r="L289" s="23"/>
      <c r="M289" s="23"/>
    </row>
    <row r="290" s="3" customFormat="1" ht="28.5" spans="1:13">
      <c r="A290" s="9">
        <v>21</v>
      </c>
      <c r="B290" s="11" t="s">
        <v>15</v>
      </c>
      <c r="C290" s="12" t="s">
        <v>330</v>
      </c>
      <c r="D290" s="12"/>
      <c r="E290" s="12" t="s">
        <v>17</v>
      </c>
      <c r="F290" s="16" t="s">
        <v>331</v>
      </c>
      <c r="G290" s="12" t="s">
        <v>94</v>
      </c>
      <c r="H290" s="12" t="s">
        <v>332</v>
      </c>
      <c r="I290" s="12" t="s">
        <v>21</v>
      </c>
      <c r="J290" s="12" t="s">
        <v>22</v>
      </c>
      <c r="K290" s="22" t="s">
        <v>23</v>
      </c>
      <c r="L290" s="23" t="s">
        <v>24</v>
      </c>
      <c r="M290" s="23"/>
    </row>
    <row r="291" s="3" customFormat="1" ht="28.5" spans="1:13">
      <c r="A291" s="9"/>
      <c r="B291" s="11"/>
      <c r="C291" s="12"/>
      <c r="D291" s="12"/>
      <c r="E291" s="12"/>
      <c r="F291" s="16"/>
      <c r="G291" s="12"/>
      <c r="H291" s="12" t="s">
        <v>333</v>
      </c>
      <c r="I291" s="12" t="s">
        <v>21</v>
      </c>
      <c r="J291" s="12" t="s">
        <v>26</v>
      </c>
      <c r="K291" s="22"/>
      <c r="L291" s="23"/>
      <c r="M291" s="23"/>
    </row>
    <row r="292" s="3" customFormat="1" ht="42.75" spans="1:13">
      <c r="A292" s="9"/>
      <c r="B292" s="11"/>
      <c r="C292" s="12"/>
      <c r="D292" s="12"/>
      <c r="E292" s="12"/>
      <c r="F292" s="16"/>
      <c r="G292" s="12"/>
      <c r="H292" s="12" t="s">
        <v>334</v>
      </c>
      <c r="I292" s="12" t="s">
        <v>21</v>
      </c>
      <c r="J292" s="12" t="s">
        <v>22</v>
      </c>
      <c r="K292" s="22"/>
      <c r="L292" s="23"/>
      <c r="M292" s="23"/>
    </row>
    <row r="293" s="3" customFormat="1" ht="42.75" spans="1:13">
      <c r="A293" s="9"/>
      <c r="B293" s="11"/>
      <c r="C293" s="12"/>
      <c r="D293" s="12"/>
      <c r="E293" s="12"/>
      <c r="F293" s="16"/>
      <c r="G293" s="12"/>
      <c r="H293" s="12" t="s">
        <v>335</v>
      </c>
      <c r="I293" s="12" t="s">
        <v>29</v>
      </c>
      <c r="J293" s="12" t="s">
        <v>26</v>
      </c>
      <c r="K293" s="22"/>
      <c r="L293" s="23"/>
      <c r="M293" s="23"/>
    </row>
    <row r="294" s="3" customFormat="1" ht="28.5" spans="1:13">
      <c r="A294" s="9"/>
      <c r="B294" s="11"/>
      <c r="C294" s="12"/>
      <c r="D294" s="12"/>
      <c r="E294" s="12"/>
      <c r="F294" s="16"/>
      <c r="G294" s="12"/>
      <c r="H294" s="12" t="s">
        <v>336</v>
      </c>
      <c r="I294" s="12" t="s">
        <v>21</v>
      </c>
      <c r="J294" s="12" t="s">
        <v>26</v>
      </c>
      <c r="K294" s="22"/>
      <c r="L294" s="23"/>
      <c r="M294" s="23"/>
    </row>
    <row r="295" s="3" customFormat="1" ht="42.75" spans="1:13">
      <c r="A295" s="9"/>
      <c r="B295" s="11"/>
      <c r="C295" s="12"/>
      <c r="D295" s="12"/>
      <c r="E295" s="12"/>
      <c r="F295" s="16"/>
      <c r="G295" s="12"/>
      <c r="H295" s="12" t="s">
        <v>337</v>
      </c>
      <c r="I295" s="12" t="s">
        <v>33</v>
      </c>
      <c r="J295" s="12" t="s">
        <v>26</v>
      </c>
      <c r="K295" s="22"/>
      <c r="L295" s="23"/>
      <c r="M295" s="23"/>
    </row>
    <row r="296" s="3" customFormat="1" ht="28.5" spans="1:13">
      <c r="A296" s="9"/>
      <c r="B296" s="11"/>
      <c r="C296" s="12"/>
      <c r="D296" s="12"/>
      <c r="E296" s="12"/>
      <c r="F296" s="16"/>
      <c r="G296" s="12"/>
      <c r="H296" s="12" t="s">
        <v>338</v>
      </c>
      <c r="I296" s="12" t="s">
        <v>35</v>
      </c>
      <c r="J296" s="12" t="s">
        <v>26</v>
      </c>
      <c r="K296" s="22"/>
      <c r="L296" s="23"/>
      <c r="M296" s="23"/>
    </row>
    <row r="297" s="3" customFormat="1" ht="42.75" spans="1:13">
      <c r="A297" s="9"/>
      <c r="B297" s="11"/>
      <c r="C297" s="12"/>
      <c r="D297" s="12"/>
      <c r="E297" s="12"/>
      <c r="F297" s="16"/>
      <c r="G297" s="12"/>
      <c r="H297" s="12" t="s">
        <v>339</v>
      </c>
      <c r="I297" s="12" t="s">
        <v>37</v>
      </c>
      <c r="J297" s="12" t="s">
        <v>26</v>
      </c>
      <c r="K297" s="22"/>
      <c r="L297" s="23"/>
      <c r="M297" s="23"/>
    </row>
    <row r="298" s="3" customFormat="1" ht="28.5" spans="1:13">
      <c r="A298" s="9"/>
      <c r="B298" s="11"/>
      <c r="C298" s="12"/>
      <c r="D298" s="12"/>
      <c r="E298" s="12"/>
      <c r="F298" s="16"/>
      <c r="G298" s="12"/>
      <c r="H298" s="12" t="s">
        <v>340</v>
      </c>
      <c r="I298" s="12" t="s">
        <v>42</v>
      </c>
      <c r="J298" s="12" t="s">
        <v>26</v>
      </c>
      <c r="K298" s="22"/>
      <c r="L298" s="23"/>
      <c r="M298" s="23"/>
    </row>
    <row r="299" s="3" customFormat="1" ht="57" spans="1:13">
      <c r="A299" s="9"/>
      <c r="B299" s="11"/>
      <c r="C299" s="12"/>
      <c r="D299" s="12"/>
      <c r="E299" s="12"/>
      <c r="F299" s="16"/>
      <c r="G299" s="12"/>
      <c r="H299" s="12" t="s">
        <v>341</v>
      </c>
      <c r="I299" s="12" t="s">
        <v>26</v>
      </c>
      <c r="J299" s="12" t="s">
        <v>44</v>
      </c>
      <c r="K299" s="22"/>
      <c r="L299" s="23"/>
      <c r="M299" s="23"/>
    </row>
    <row r="300" s="3" customFormat="1" ht="28.5" spans="1:13">
      <c r="A300" s="24">
        <v>22</v>
      </c>
      <c r="B300" s="25" t="s">
        <v>342</v>
      </c>
      <c r="C300" s="26" t="s">
        <v>343</v>
      </c>
      <c r="D300" s="26" t="s">
        <v>344</v>
      </c>
      <c r="E300" s="26" t="s">
        <v>17</v>
      </c>
      <c r="F300" s="26" t="s">
        <v>345</v>
      </c>
      <c r="G300" s="26" t="s">
        <v>19</v>
      </c>
      <c r="H300" s="12" t="s">
        <v>346</v>
      </c>
      <c r="I300" s="12" t="s">
        <v>347</v>
      </c>
      <c r="J300" s="12" t="s">
        <v>348</v>
      </c>
      <c r="K300" s="27" t="s">
        <v>23</v>
      </c>
      <c r="L300" s="28" t="s">
        <v>24</v>
      </c>
      <c r="M300" s="28"/>
    </row>
    <row r="301" s="3" customFormat="1" ht="42.75" spans="1:13">
      <c r="A301" s="24"/>
      <c r="B301" s="25"/>
      <c r="C301" s="26"/>
      <c r="D301" s="26"/>
      <c r="E301" s="26"/>
      <c r="F301" s="26"/>
      <c r="G301" s="26"/>
      <c r="H301" s="12" t="s">
        <v>349</v>
      </c>
      <c r="I301" s="12" t="s">
        <v>347</v>
      </c>
      <c r="J301" s="12" t="s">
        <v>350</v>
      </c>
      <c r="K301" s="27"/>
      <c r="L301" s="28"/>
      <c r="M301" s="28"/>
    </row>
    <row r="302" s="3" customFormat="1" ht="57" spans="1:13">
      <c r="A302" s="24"/>
      <c r="B302" s="25"/>
      <c r="C302" s="26"/>
      <c r="D302" s="26"/>
      <c r="E302" s="26"/>
      <c r="F302" s="26"/>
      <c r="G302" s="26"/>
      <c r="H302" s="12" t="s">
        <v>351</v>
      </c>
      <c r="I302" s="12" t="s">
        <v>26</v>
      </c>
      <c r="J302" s="12" t="s">
        <v>44</v>
      </c>
      <c r="K302" s="27"/>
      <c r="L302" s="28"/>
      <c r="M302" s="28"/>
    </row>
    <row r="303" s="3" customFormat="1" ht="28.5" spans="1:13">
      <c r="A303" s="24"/>
      <c r="B303" s="25"/>
      <c r="C303" s="26"/>
      <c r="D303" s="26" t="s">
        <v>352</v>
      </c>
      <c r="E303" s="26" t="s">
        <v>17</v>
      </c>
      <c r="F303" s="26" t="s">
        <v>353</v>
      </c>
      <c r="G303" s="26" t="s">
        <v>19</v>
      </c>
      <c r="H303" s="12" t="s">
        <v>354</v>
      </c>
      <c r="I303" s="12" t="s">
        <v>347</v>
      </c>
      <c r="J303" s="12" t="s">
        <v>348</v>
      </c>
      <c r="K303" s="27" t="s">
        <v>23</v>
      </c>
      <c r="L303" s="28" t="s">
        <v>24</v>
      </c>
      <c r="M303" s="28"/>
    </row>
    <row r="304" s="3" customFormat="1" ht="42.75" spans="1:13">
      <c r="A304" s="24"/>
      <c r="B304" s="25"/>
      <c r="C304" s="26"/>
      <c r="D304" s="26"/>
      <c r="E304" s="26"/>
      <c r="F304" s="26"/>
      <c r="G304" s="26"/>
      <c r="H304" s="12" t="s">
        <v>355</v>
      </c>
      <c r="I304" s="12" t="s">
        <v>347</v>
      </c>
      <c r="J304" s="12" t="s">
        <v>350</v>
      </c>
      <c r="K304" s="27"/>
      <c r="L304" s="28"/>
      <c r="M304" s="28"/>
    </row>
    <row r="305" s="3" customFormat="1" ht="57" spans="1:13">
      <c r="A305" s="24"/>
      <c r="B305" s="25"/>
      <c r="C305" s="26"/>
      <c r="D305" s="26"/>
      <c r="E305" s="26"/>
      <c r="F305" s="26"/>
      <c r="G305" s="26"/>
      <c r="H305" s="12" t="s">
        <v>356</v>
      </c>
      <c r="I305" s="12" t="s">
        <v>26</v>
      </c>
      <c r="J305" s="12" t="s">
        <v>44</v>
      </c>
      <c r="K305" s="27"/>
      <c r="L305" s="28"/>
      <c r="M305" s="28"/>
    </row>
    <row r="306" s="3" customFormat="1" ht="28.5" spans="1:13">
      <c r="A306" s="24">
        <v>23</v>
      </c>
      <c r="B306" s="25" t="s">
        <v>342</v>
      </c>
      <c r="C306" s="26" t="s">
        <v>357</v>
      </c>
      <c r="D306" s="26" t="s">
        <v>358</v>
      </c>
      <c r="E306" s="26" t="s">
        <v>17</v>
      </c>
      <c r="F306" s="26" t="s">
        <v>359</v>
      </c>
      <c r="G306" s="26" t="s">
        <v>19</v>
      </c>
      <c r="H306" s="12" t="s">
        <v>360</v>
      </c>
      <c r="I306" s="12" t="s">
        <v>347</v>
      </c>
      <c r="J306" s="12" t="s">
        <v>348</v>
      </c>
      <c r="K306" s="27" t="s">
        <v>23</v>
      </c>
      <c r="L306" s="28" t="s">
        <v>24</v>
      </c>
      <c r="M306" s="28"/>
    </row>
    <row r="307" s="3" customFormat="1" ht="42.75" spans="1:13">
      <c r="A307" s="24"/>
      <c r="B307" s="25"/>
      <c r="C307" s="26"/>
      <c r="D307" s="26"/>
      <c r="E307" s="26"/>
      <c r="F307" s="26"/>
      <c r="G307" s="26"/>
      <c r="H307" s="12" t="s">
        <v>361</v>
      </c>
      <c r="I307" s="12" t="s">
        <v>347</v>
      </c>
      <c r="J307" s="12" t="s">
        <v>350</v>
      </c>
      <c r="K307" s="27"/>
      <c r="L307" s="28"/>
      <c r="M307" s="28"/>
    </row>
    <row r="308" s="3" customFormat="1" ht="71.25" spans="1:13">
      <c r="A308" s="24"/>
      <c r="B308" s="25"/>
      <c r="C308" s="26"/>
      <c r="D308" s="26"/>
      <c r="E308" s="26"/>
      <c r="F308" s="26"/>
      <c r="G308" s="26"/>
      <c r="H308" s="12" t="s">
        <v>362</v>
      </c>
      <c r="I308" s="12" t="s">
        <v>363</v>
      </c>
      <c r="J308" s="12" t="s">
        <v>26</v>
      </c>
      <c r="K308" s="27"/>
      <c r="L308" s="28"/>
      <c r="M308" s="28"/>
    </row>
    <row r="309" s="3" customFormat="1" ht="57" spans="1:13">
      <c r="A309" s="24"/>
      <c r="B309" s="25"/>
      <c r="C309" s="26"/>
      <c r="D309" s="26"/>
      <c r="E309" s="26"/>
      <c r="F309" s="26"/>
      <c r="G309" s="26"/>
      <c r="H309" s="12" t="s">
        <v>364</v>
      </c>
      <c r="I309" s="12" t="s">
        <v>26</v>
      </c>
      <c r="J309" s="12" t="s">
        <v>44</v>
      </c>
      <c r="K309" s="27"/>
      <c r="L309" s="28"/>
      <c r="M309" s="28"/>
    </row>
    <row r="310" s="3" customFormat="1" ht="42.75" spans="1:13">
      <c r="A310" s="24"/>
      <c r="B310" s="25"/>
      <c r="C310" s="26"/>
      <c r="D310" s="26" t="s">
        <v>365</v>
      </c>
      <c r="E310" s="26" t="s">
        <v>17</v>
      </c>
      <c r="F310" s="26" t="s">
        <v>366</v>
      </c>
      <c r="G310" s="26" t="s">
        <v>19</v>
      </c>
      <c r="H310" s="12" t="s">
        <v>367</v>
      </c>
      <c r="I310" s="12" t="s">
        <v>347</v>
      </c>
      <c r="J310" s="12" t="s">
        <v>348</v>
      </c>
      <c r="K310" s="27" t="s">
        <v>23</v>
      </c>
      <c r="L310" s="28" t="s">
        <v>24</v>
      </c>
      <c r="M310" s="28"/>
    </row>
    <row r="311" s="3" customFormat="1" ht="42.75" spans="1:13">
      <c r="A311" s="24"/>
      <c r="B311" s="25"/>
      <c r="C311" s="26"/>
      <c r="D311" s="26"/>
      <c r="E311" s="26"/>
      <c r="F311" s="26"/>
      <c r="G311" s="26"/>
      <c r="H311" s="12" t="s">
        <v>368</v>
      </c>
      <c r="I311" s="12" t="s">
        <v>347</v>
      </c>
      <c r="J311" s="12" t="s">
        <v>350</v>
      </c>
      <c r="K311" s="27"/>
      <c r="L311" s="28"/>
      <c r="M311" s="28"/>
    </row>
    <row r="312" s="3" customFormat="1" ht="71.25" spans="1:13">
      <c r="A312" s="24"/>
      <c r="B312" s="25"/>
      <c r="C312" s="26"/>
      <c r="D312" s="26"/>
      <c r="E312" s="26"/>
      <c r="F312" s="26"/>
      <c r="G312" s="26"/>
      <c r="H312" s="12" t="s">
        <v>369</v>
      </c>
      <c r="I312" s="12" t="s">
        <v>363</v>
      </c>
      <c r="J312" s="12" t="s">
        <v>26</v>
      </c>
      <c r="K312" s="27"/>
      <c r="L312" s="28"/>
      <c r="M312" s="28"/>
    </row>
    <row r="313" s="3" customFormat="1" ht="57" spans="1:13">
      <c r="A313" s="24"/>
      <c r="B313" s="25"/>
      <c r="C313" s="26"/>
      <c r="D313" s="26"/>
      <c r="E313" s="26"/>
      <c r="F313" s="26"/>
      <c r="G313" s="26"/>
      <c r="H313" s="12" t="s">
        <v>370</v>
      </c>
      <c r="I313" s="12" t="s">
        <v>26</v>
      </c>
      <c r="J313" s="12" t="s">
        <v>44</v>
      </c>
      <c r="K313" s="27"/>
      <c r="L313" s="28"/>
      <c r="M313" s="28"/>
    </row>
    <row r="314" s="3" customFormat="1" ht="28.5" spans="1:13">
      <c r="A314" s="24"/>
      <c r="B314" s="25"/>
      <c r="C314" s="26"/>
      <c r="D314" s="26" t="s">
        <v>371</v>
      </c>
      <c r="E314" s="26" t="s">
        <v>17</v>
      </c>
      <c r="F314" s="26" t="s">
        <v>372</v>
      </c>
      <c r="G314" s="26" t="s">
        <v>19</v>
      </c>
      <c r="H314" s="12" t="s">
        <v>373</v>
      </c>
      <c r="I314" s="12" t="s">
        <v>347</v>
      </c>
      <c r="J314" s="12" t="s">
        <v>348</v>
      </c>
      <c r="K314" s="27" t="s">
        <v>23</v>
      </c>
      <c r="L314" s="28" t="s">
        <v>24</v>
      </c>
      <c r="M314" s="28"/>
    </row>
    <row r="315" s="3" customFormat="1" ht="42.75" spans="1:13">
      <c r="A315" s="24"/>
      <c r="B315" s="25"/>
      <c r="C315" s="26"/>
      <c r="D315" s="26"/>
      <c r="E315" s="26"/>
      <c r="F315" s="26"/>
      <c r="G315" s="26"/>
      <c r="H315" s="12" t="s">
        <v>374</v>
      </c>
      <c r="I315" s="12" t="s">
        <v>347</v>
      </c>
      <c r="J315" s="12" t="s">
        <v>350</v>
      </c>
      <c r="K315" s="27"/>
      <c r="L315" s="28"/>
      <c r="M315" s="28"/>
    </row>
    <row r="316" s="3" customFormat="1" ht="57" spans="1:13">
      <c r="A316" s="24"/>
      <c r="B316" s="25"/>
      <c r="C316" s="26"/>
      <c r="D316" s="26"/>
      <c r="E316" s="26"/>
      <c r="F316" s="26"/>
      <c r="G316" s="26"/>
      <c r="H316" s="12" t="s">
        <v>375</v>
      </c>
      <c r="I316" s="12" t="s">
        <v>363</v>
      </c>
      <c r="J316" s="12" t="s">
        <v>26</v>
      </c>
      <c r="K316" s="27"/>
      <c r="L316" s="28"/>
      <c r="M316" s="28"/>
    </row>
    <row r="317" s="3" customFormat="1" ht="57" spans="1:13">
      <c r="A317" s="24"/>
      <c r="B317" s="25"/>
      <c r="C317" s="26"/>
      <c r="D317" s="26"/>
      <c r="E317" s="26"/>
      <c r="F317" s="26"/>
      <c r="G317" s="26"/>
      <c r="H317" s="12" t="s">
        <v>376</v>
      </c>
      <c r="I317" s="12" t="s">
        <v>26</v>
      </c>
      <c r="J317" s="12" t="s">
        <v>44</v>
      </c>
      <c r="K317" s="27"/>
      <c r="L317" s="28"/>
      <c r="M317" s="28"/>
    </row>
    <row r="318" s="3" customFormat="1" ht="42.75" spans="1:13">
      <c r="A318" s="24"/>
      <c r="B318" s="25"/>
      <c r="C318" s="26"/>
      <c r="D318" s="26" t="s">
        <v>377</v>
      </c>
      <c r="E318" s="26" t="s">
        <v>17</v>
      </c>
      <c r="F318" s="26" t="s">
        <v>378</v>
      </c>
      <c r="G318" s="26" t="s">
        <v>19</v>
      </c>
      <c r="H318" s="12" t="s">
        <v>379</v>
      </c>
      <c r="I318" s="12" t="s">
        <v>347</v>
      </c>
      <c r="J318" s="12" t="s">
        <v>348</v>
      </c>
      <c r="K318" s="27" t="s">
        <v>23</v>
      </c>
      <c r="L318" s="28" t="s">
        <v>24</v>
      </c>
      <c r="M318" s="28"/>
    </row>
    <row r="319" s="3" customFormat="1" ht="42.75" spans="1:13">
      <c r="A319" s="24"/>
      <c r="B319" s="25"/>
      <c r="C319" s="26"/>
      <c r="D319" s="26"/>
      <c r="E319" s="26"/>
      <c r="F319" s="26"/>
      <c r="G319" s="26"/>
      <c r="H319" s="12" t="s">
        <v>380</v>
      </c>
      <c r="I319" s="12" t="s">
        <v>347</v>
      </c>
      <c r="J319" s="12" t="s">
        <v>350</v>
      </c>
      <c r="K319" s="27"/>
      <c r="L319" s="28"/>
      <c r="M319" s="28"/>
    </row>
    <row r="320" s="3" customFormat="1" ht="85.5" spans="1:13">
      <c r="A320" s="24"/>
      <c r="B320" s="25"/>
      <c r="C320" s="26"/>
      <c r="D320" s="26"/>
      <c r="E320" s="26"/>
      <c r="F320" s="26"/>
      <c r="G320" s="26"/>
      <c r="H320" s="12" t="s">
        <v>381</v>
      </c>
      <c r="I320" s="12" t="s">
        <v>363</v>
      </c>
      <c r="J320" s="12" t="s">
        <v>26</v>
      </c>
      <c r="K320" s="27"/>
      <c r="L320" s="28"/>
      <c r="M320" s="28"/>
    </row>
    <row r="321" s="3" customFormat="1" ht="57" spans="1:13">
      <c r="A321" s="24"/>
      <c r="B321" s="25"/>
      <c r="C321" s="26"/>
      <c r="D321" s="26"/>
      <c r="E321" s="26"/>
      <c r="F321" s="26"/>
      <c r="G321" s="26"/>
      <c r="H321" s="12" t="s">
        <v>382</v>
      </c>
      <c r="I321" s="12" t="s">
        <v>26</v>
      </c>
      <c r="J321" s="12" t="s">
        <v>44</v>
      </c>
      <c r="K321" s="27"/>
      <c r="L321" s="28"/>
      <c r="M321" s="28"/>
    </row>
    <row r="322" s="3" customFormat="1" ht="57" spans="1:13">
      <c r="A322" s="24"/>
      <c r="B322" s="25"/>
      <c r="C322" s="26"/>
      <c r="D322" s="26" t="s">
        <v>383</v>
      </c>
      <c r="E322" s="26" t="s">
        <v>17</v>
      </c>
      <c r="F322" s="26" t="s">
        <v>384</v>
      </c>
      <c r="G322" s="26" t="s">
        <v>19</v>
      </c>
      <c r="H322" s="12" t="s">
        <v>385</v>
      </c>
      <c r="I322" s="12" t="s">
        <v>347</v>
      </c>
      <c r="J322" s="12" t="s">
        <v>348</v>
      </c>
      <c r="K322" s="27" t="s">
        <v>23</v>
      </c>
      <c r="L322" s="28" t="s">
        <v>24</v>
      </c>
      <c r="M322" s="28"/>
    </row>
    <row r="323" s="3" customFormat="1" ht="57" spans="1:13">
      <c r="A323" s="24"/>
      <c r="B323" s="25"/>
      <c r="C323" s="26"/>
      <c r="D323" s="26"/>
      <c r="E323" s="26"/>
      <c r="F323" s="26"/>
      <c r="G323" s="26"/>
      <c r="H323" s="12" t="s">
        <v>386</v>
      </c>
      <c r="I323" s="12" t="s">
        <v>347</v>
      </c>
      <c r="J323" s="12" t="s">
        <v>350</v>
      </c>
      <c r="K323" s="27"/>
      <c r="L323" s="28"/>
      <c r="M323" s="28"/>
    </row>
    <row r="324" s="3" customFormat="1" ht="85.5" spans="1:13">
      <c r="A324" s="24"/>
      <c r="B324" s="25"/>
      <c r="C324" s="26"/>
      <c r="D324" s="26"/>
      <c r="E324" s="26"/>
      <c r="F324" s="26"/>
      <c r="G324" s="26"/>
      <c r="H324" s="12" t="s">
        <v>387</v>
      </c>
      <c r="I324" s="12" t="s">
        <v>363</v>
      </c>
      <c r="J324" s="12" t="s">
        <v>26</v>
      </c>
      <c r="K324" s="27"/>
      <c r="L324" s="28"/>
      <c r="M324" s="28"/>
    </row>
    <row r="325" s="3" customFormat="1" ht="71.25" spans="1:13">
      <c r="A325" s="24"/>
      <c r="B325" s="25"/>
      <c r="C325" s="26"/>
      <c r="D325" s="26"/>
      <c r="E325" s="26"/>
      <c r="F325" s="26"/>
      <c r="G325" s="26"/>
      <c r="H325" s="12" t="s">
        <v>388</v>
      </c>
      <c r="I325" s="12" t="s">
        <v>26</v>
      </c>
      <c r="J325" s="12" t="s">
        <v>44</v>
      </c>
      <c r="K325" s="27"/>
      <c r="L325" s="28"/>
      <c r="M325" s="28"/>
    </row>
    <row r="326" s="3" customFormat="1" ht="42.75" spans="1:13">
      <c r="A326" s="24"/>
      <c r="B326" s="25"/>
      <c r="C326" s="26"/>
      <c r="D326" s="26" t="s">
        <v>389</v>
      </c>
      <c r="E326" s="26" t="s">
        <v>17</v>
      </c>
      <c r="F326" s="26" t="s">
        <v>390</v>
      </c>
      <c r="G326" s="26" t="s">
        <v>19</v>
      </c>
      <c r="H326" s="12" t="s">
        <v>391</v>
      </c>
      <c r="I326" s="12" t="s">
        <v>347</v>
      </c>
      <c r="J326" s="12" t="s">
        <v>348</v>
      </c>
      <c r="K326" s="27" t="s">
        <v>23</v>
      </c>
      <c r="L326" s="28" t="s">
        <v>24</v>
      </c>
      <c r="M326" s="28"/>
    </row>
    <row r="327" s="3" customFormat="1" ht="42.75" spans="1:13">
      <c r="A327" s="24"/>
      <c r="B327" s="25"/>
      <c r="C327" s="26"/>
      <c r="D327" s="26"/>
      <c r="E327" s="26"/>
      <c r="F327" s="26"/>
      <c r="G327" s="26"/>
      <c r="H327" s="12" t="s">
        <v>392</v>
      </c>
      <c r="I327" s="12" t="s">
        <v>347</v>
      </c>
      <c r="J327" s="12" t="s">
        <v>350</v>
      </c>
      <c r="K327" s="27"/>
      <c r="L327" s="28"/>
      <c r="M327" s="28"/>
    </row>
    <row r="328" s="3" customFormat="1" ht="85.5" spans="1:13">
      <c r="A328" s="24"/>
      <c r="B328" s="25"/>
      <c r="C328" s="26"/>
      <c r="D328" s="26"/>
      <c r="E328" s="26"/>
      <c r="F328" s="26"/>
      <c r="G328" s="26"/>
      <c r="H328" s="12" t="s">
        <v>393</v>
      </c>
      <c r="I328" s="12" t="s">
        <v>363</v>
      </c>
      <c r="J328" s="12" t="s">
        <v>26</v>
      </c>
      <c r="K328" s="27"/>
      <c r="L328" s="28"/>
      <c r="M328" s="28"/>
    </row>
    <row r="329" s="3" customFormat="1" ht="57" spans="1:13">
      <c r="A329" s="24"/>
      <c r="B329" s="25"/>
      <c r="C329" s="26"/>
      <c r="D329" s="26"/>
      <c r="E329" s="26"/>
      <c r="F329" s="26"/>
      <c r="G329" s="26"/>
      <c r="H329" s="12" t="s">
        <v>394</v>
      </c>
      <c r="I329" s="12" t="s">
        <v>26</v>
      </c>
      <c r="J329" s="12" t="s">
        <v>44</v>
      </c>
      <c r="K329" s="27"/>
      <c r="L329" s="28"/>
      <c r="M329" s="28"/>
    </row>
    <row r="330" s="3" customFormat="1" ht="28.5" spans="1:13">
      <c r="A330" s="24">
        <v>24</v>
      </c>
      <c r="B330" s="25" t="s">
        <v>342</v>
      </c>
      <c r="C330" s="26" t="s">
        <v>395</v>
      </c>
      <c r="D330" s="26" t="s">
        <v>396</v>
      </c>
      <c r="E330" s="26" t="s">
        <v>17</v>
      </c>
      <c r="F330" s="26" t="s">
        <v>397</v>
      </c>
      <c r="G330" s="26" t="s">
        <v>19</v>
      </c>
      <c r="H330" s="12" t="s">
        <v>398</v>
      </c>
      <c r="I330" s="12" t="s">
        <v>347</v>
      </c>
      <c r="J330" s="12" t="s">
        <v>348</v>
      </c>
      <c r="K330" s="27" t="s">
        <v>23</v>
      </c>
      <c r="L330" s="28" t="s">
        <v>24</v>
      </c>
      <c r="M330" s="28"/>
    </row>
    <row r="331" s="3" customFormat="1" ht="42.75" spans="1:13">
      <c r="A331" s="24"/>
      <c r="B331" s="25"/>
      <c r="C331" s="26"/>
      <c r="D331" s="26"/>
      <c r="E331" s="26"/>
      <c r="F331" s="26"/>
      <c r="G331" s="26"/>
      <c r="H331" s="12" t="s">
        <v>399</v>
      </c>
      <c r="I331" s="12" t="s">
        <v>347</v>
      </c>
      <c r="J331" s="12" t="s">
        <v>350</v>
      </c>
      <c r="K331" s="27"/>
      <c r="L331" s="28"/>
      <c r="M331" s="28"/>
    </row>
    <row r="332" s="3" customFormat="1" ht="71.25" spans="1:13">
      <c r="A332" s="24"/>
      <c r="B332" s="25"/>
      <c r="C332" s="26"/>
      <c r="D332" s="26"/>
      <c r="E332" s="26"/>
      <c r="F332" s="26"/>
      <c r="G332" s="26"/>
      <c r="H332" s="12" t="s">
        <v>400</v>
      </c>
      <c r="I332" s="12" t="s">
        <v>363</v>
      </c>
      <c r="J332" s="12" t="s">
        <v>26</v>
      </c>
      <c r="K332" s="27"/>
      <c r="L332" s="28"/>
      <c r="M332" s="28"/>
    </row>
    <row r="333" s="3" customFormat="1" ht="57" spans="1:13">
      <c r="A333" s="24"/>
      <c r="B333" s="25"/>
      <c r="C333" s="26"/>
      <c r="D333" s="26"/>
      <c r="E333" s="26"/>
      <c r="F333" s="26"/>
      <c r="G333" s="26"/>
      <c r="H333" s="12" t="s">
        <v>401</v>
      </c>
      <c r="I333" s="12" t="s">
        <v>26</v>
      </c>
      <c r="J333" s="12" t="s">
        <v>44</v>
      </c>
      <c r="K333" s="27"/>
      <c r="L333" s="28"/>
      <c r="M333" s="28"/>
    </row>
    <row r="334" s="3" customFormat="1" ht="28.5" spans="1:13">
      <c r="A334" s="24"/>
      <c r="B334" s="25"/>
      <c r="C334" s="26"/>
      <c r="D334" s="26" t="s">
        <v>402</v>
      </c>
      <c r="E334" s="26" t="s">
        <v>17</v>
      </c>
      <c r="F334" s="26" t="s">
        <v>403</v>
      </c>
      <c r="G334" s="26" t="s">
        <v>19</v>
      </c>
      <c r="H334" s="12" t="s">
        <v>404</v>
      </c>
      <c r="I334" s="12" t="s">
        <v>347</v>
      </c>
      <c r="J334" s="12" t="s">
        <v>348</v>
      </c>
      <c r="K334" s="27" t="s">
        <v>23</v>
      </c>
      <c r="L334" s="28" t="s">
        <v>24</v>
      </c>
      <c r="M334" s="28"/>
    </row>
    <row r="335" s="3" customFormat="1" ht="42.75" spans="1:13">
      <c r="A335" s="24"/>
      <c r="B335" s="25"/>
      <c r="C335" s="26"/>
      <c r="D335" s="26"/>
      <c r="E335" s="26"/>
      <c r="F335" s="26"/>
      <c r="G335" s="26"/>
      <c r="H335" s="12" t="s">
        <v>405</v>
      </c>
      <c r="I335" s="12" t="s">
        <v>347</v>
      </c>
      <c r="J335" s="12" t="s">
        <v>350</v>
      </c>
      <c r="K335" s="27"/>
      <c r="L335" s="28"/>
      <c r="M335" s="28"/>
    </row>
    <row r="336" s="3" customFormat="1" ht="57" spans="1:13">
      <c r="A336" s="24"/>
      <c r="B336" s="25"/>
      <c r="C336" s="26"/>
      <c r="D336" s="26"/>
      <c r="E336" s="26"/>
      <c r="F336" s="26"/>
      <c r="G336" s="26"/>
      <c r="H336" s="12" t="s">
        <v>406</v>
      </c>
      <c r="I336" s="12" t="s">
        <v>363</v>
      </c>
      <c r="J336" s="12" t="s">
        <v>26</v>
      </c>
      <c r="K336" s="27"/>
      <c r="L336" s="28"/>
      <c r="M336" s="28"/>
    </row>
    <row r="337" s="3" customFormat="1" ht="57" spans="1:13">
      <c r="A337" s="24"/>
      <c r="B337" s="25"/>
      <c r="C337" s="26"/>
      <c r="D337" s="26"/>
      <c r="E337" s="26"/>
      <c r="F337" s="26"/>
      <c r="G337" s="26"/>
      <c r="H337" s="12" t="s">
        <v>407</v>
      </c>
      <c r="I337" s="12" t="s">
        <v>26</v>
      </c>
      <c r="J337" s="12" t="s">
        <v>44</v>
      </c>
      <c r="K337" s="27"/>
      <c r="L337" s="28"/>
      <c r="M337" s="28"/>
    </row>
    <row r="338" s="3" customFormat="1" ht="57" spans="1:13">
      <c r="A338" s="24"/>
      <c r="B338" s="25"/>
      <c r="C338" s="26"/>
      <c r="D338" s="26" t="s">
        <v>408</v>
      </c>
      <c r="E338" s="26" t="s">
        <v>17</v>
      </c>
      <c r="F338" s="26" t="s">
        <v>409</v>
      </c>
      <c r="G338" s="26" t="s">
        <v>19</v>
      </c>
      <c r="H338" s="12" t="s">
        <v>410</v>
      </c>
      <c r="I338" s="12" t="s">
        <v>347</v>
      </c>
      <c r="J338" s="12" t="s">
        <v>348</v>
      </c>
      <c r="K338" s="27" t="s">
        <v>23</v>
      </c>
      <c r="L338" s="28" t="s">
        <v>24</v>
      </c>
      <c r="M338" s="28"/>
    </row>
    <row r="339" s="3" customFormat="1" ht="57" spans="1:13">
      <c r="A339" s="24"/>
      <c r="B339" s="25"/>
      <c r="C339" s="26"/>
      <c r="D339" s="26"/>
      <c r="E339" s="26"/>
      <c r="F339" s="26"/>
      <c r="G339" s="26"/>
      <c r="H339" s="12" t="s">
        <v>411</v>
      </c>
      <c r="I339" s="12" t="s">
        <v>347</v>
      </c>
      <c r="J339" s="12" t="s">
        <v>350</v>
      </c>
      <c r="K339" s="27"/>
      <c r="L339" s="28"/>
      <c r="M339" s="28"/>
    </row>
    <row r="340" s="3" customFormat="1" ht="85.5" spans="1:13">
      <c r="A340" s="24"/>
      <c r="B340" s="25"/>
      <c r="C340" s="26"/>
      <c r="D340" s="26"/>
      <c r="E340" s="26"/>
      <c r="F340" s="26"/>
      <c r="G340" s="26"/>
      <c r="H340" s="12" t="s">
        <v>412</v>
      </c>
      <c r="I340" s="12" t="s">
        <v>363</v>
      </c>
      <c r="J340" s="12" t="s">
        <v>26</v>
      </c>
      <c r="K340" s="27"/>
      <c r="L340" s="28"/>
      <c r="M340" s="28"/>
    </row>
    <row r="341" s="3" customFormat="1" ht="71.25" spans="1:13">
      <c r="A341" s="24"/>
      <c r="B341" s="25"/>
      <c r="C341" s="26"/>
      <c r="D341" s="26"/>
      <c r="E341" s="26"/>
      <c r="F341" s="26"/>
      <c r="G341" s="26"/>
      <c r="H341" s="12" t="s">
        <v>413</v>
      </c>
      <c r="I341" s="12" t="s">
        <v>26</v>
      </c>
      <c r="J341" s="12" t="s">
        <v>44</v>
      </c>
      <c r="K341" s="27"/>
      <c r="L341" s="28"/>
      <c r="M341" s="28"/>
    </row>
    <row r="342" s="3" customFormat="1" ht="42.75" spans="1:13">
      <c r="A342" s="24"/>
      <c r="B342" s="25"/>
      <c r="C342" s="26"/>
      <c r="D342" s="26" t="s">
        <v>414</v>
      </c>
      <c r="E342" s="26" t="s">
        <v>17</v>
      </c>
      <c r="F342" s="26" t="s">
        <v>415</v>
      </c>
      <c r="G342" s="26" t="s">
        <v>19</v>
      </c>
      <c r="H342" s="12" t="s">
        <v>416</v>
      </c>
      <c r="I342" s="12" t="s">
        <v>347</v>
      </c>
      <c r="J342" s="12" t="s">
        <v>348</v>
      </c>
      <c r="K342" s="27" t="s">
        <v>23</v>
      </c>
      <c r="L342" s="28" t="s">
        <v>24</v>
      </c>
      <c r="M342" s="28"/>
    </row>
    <row r="343" s="3" customFormat="1" ht="42.75" spans="1:13">
      <c r="A343" s="24"/>
      <c r="B343" s="25"/>
      <c r="C343" s="26"/>
      <c r="D343" s="26"/>
      <c r="E343" s="26"/>
      <c r="F343" s="26"/>
      <c r="G343" s="26"/>
      <c r="H343" s="12" t="s">
        <v>417</v>
      </c>
      <c r="I343" s="12" t="s">
        <v>347</v>
      </c>
      <c r="J343" s="12" t="s">
        <v>350</v>
      </c>
      <c r="K343" s="27"/>
      <c r="L343" s="28"/>
      <c r="M343" s="28"/>
    </row>
    <row r="344" s="3" customFormat="1" ht="71.25" spans="1:13">
      <c r="A344" s="24"/>
      <c r="B344" s="25"/>
      <c r="C344" s="26"/>
      <c r="D344" s="26"/>
      <c r="E344" s="26"/>
      <c r="F344" s="26"/>
      <c r="G344" s="26"/>
      <c r="H344" s="12" t="s">
        <v>418</v>
      </c>
      <c r="I344" s="12" t="s">
        <v>363</v>
      </c>
      <c r="J344" s="12" t="s">
        <v>26</v>
      </c>
      <c r="K344" s="27"/>
      <c r="L344" s="28"/>
      <c r="M344" s="28"/>
    </row>
    <row r="345" s="3" customFormat="1" ht="57" spans="1:13">
      <c r="A345" s="24"/>
      <c r="B345" s="25"/>
      <c r="C345" s="26"/>
      <c r="D345" s="26"/>
      <c r="E345" s="26"/>
      <c r="F345" s="26"/>
      <c r="G345" s="26"/>
      <c r="H345" s="12" t="s">
        <v>419</v>
      </c>
      <c r="I345" s="12" t="s">
        <v>26</v>
      </c>
      <c r="J345" s="12" t="s">
        <v>44</v>
      </c>
      <c r="K345" s="27"/>
      <c r="L345" s="28"/>
      <c r="M345" s="28"/>
    </row>
    <row r="346" s="3" customFormat="1" ht="57" spans="1:13">
      <c r="A346" s="24"/>
      <c r="B346" s="25"/>
      <c r="C346" s="26"/>
      <c r="D346" s="26" t="s">
        <v>420</v>
      </c>
      <c r="E346" s="26" t="s">
        <v>17</v>
      </c>
      <c r="F346" s="26" t="s">
        <v>421</v>
      </c>
      <c r="G346" s="26" t="s">
        <v>19</v>
      </c>
      <c r="H346" s="12" t="s">
        <v>422</v>
      </c>
      <c r="I346" s="12" t="s">
        <v>347</v>
      </c>
      <c r="J346" s="12" t="s">
        <v>348</v>
      </c>
      <c r="K346" s="27" t="s">
        <v>23</v>
      </c>
      <c r="L346" s="28" t="s">
        <v>24</v>
      </c>
      <c r="M346" s="28"/>
    </row>
    <row r="347" s="3" customFormat="1" ht="57" spans="1:13">
      <c r="A347" s="24"/>
      <c r="B347" s="25"/>
      <c r="C347" s="26"/>
      <c r="D347" s="26"/>
      <c r="E347" s="26"/>
      <c r="F347" s="26"/>
      <c r="G347" s="26"/>
      <c r="H347" s="12" t="s">
        <v>423</v>
      </c>
      <c r="I347" s="12" t="s">
        <v>347</v>
      </c>
      <c r="J347" s="12" t="s">
        <v>350</v>
      </c>
      <c r="K347" s="27"/>
      <c r="L347" s="28"/>
      <c r="M347" s="28"/>
    </row>
    <row r="348" s="3" customFormat="1" ht="85.5" spans="1:13">
      <c r="A348" s="24"/>
      <c r="B348" s="25"/>
      <c r="C348" s="26"/>
      <c r="D348" s="26"/>
      <c r="E348" s="26"/>
      <c r="F348" s="26"/>
      <c r="G348" s="26"/>
      <c r="H348" s="12" t="s">
        <v>424</v>
      </c>
      <c r="I348" s="12" t="s">
        <v>363</v>
      </c>
      <c r="J348" s="12" t="s">
        <v>26</v>
      </c>
      <c r="K348" s="27"/>
      <c r="L348" s="28"/>
      <c r="M348" s="28"/>
    </row>
    <row r="349" s="3" customFormat="1" ht="71.25" spans="1:13">
      <c r="A349" s="24"/>
      <c r="B349" s="25"/>
      <c r="C349" s="26"/>
      <c r="D349" s="26"/>
      <c r="E349" s="26"/>
      <c r="F349" s="26"/>
      <c r="G349" s="26"/>
      <c r="H349" s="12" t="s">
        <v>425</v>
      </c>
      <c r="I349" s="12" t="s">
        <v>26</v>
      </c>
      <c r="J349" s="12" t="s">
        <v>44</v>
      </c>
      <c r="K349" s="27"/>
      <c r="L349" s="28"/>
      <c r="M349" s="28"/>
    </row>
    <row r="350" s="3" customFormat="1" ht="42.75" spans="1:13">
      <c r="A350" s="24"/>
      <c r="B350" s="25"/>
      <c r="C350" s="26"/>
      <c r="D350" s="26" t="s">
        <v>426</v>
      </c>
      <c r="E350" s="26" t="s">
        <v>17</v>
      </c>
      <c r="F350" s="26" t="s">
        <v>427</v>
      </c>
      <c r="G350" s="26" t="s">
        <v>19</v>
      </c>
      <c r="H350" s="12" t="s">
        <v>428</v>
      </c>
      <c r="I350" s="12" t="s">
        <v>347</v>
      </c>
      <c r="J350" s="12" t="s">
        <v>348</v>
      </c>
      <c r="K350" s="27" t="s">
        <v>23</v>
      </c>
      <c r="L350" s="28" t="s">
        <v>24</v>
      </c>
      <c r="M350" s="28"/>
    </row>
    <row r="351" s="3" customFormat="1" ht="42.75" spans="1:13">
      <c r="A351" s="24"/>
      <c r="B351" s="25"/>
      <c r="C351" s="26"/>
      <c r="D351" s="26"/>
      <c r="E351" s="26"/>
      <c r="F351" s="26"/>
      <c r="G351" s="26"/>
      <c r="H351" s="12" t="s">
        <v>429</v>
      </c>
      <c r="I351" s="12" t="s">
        <v>347</v>
      </c>
      <c r="J351" s="12" t="s">
        <v>350</v>
      </c>
      <c r="K351" s="27"/>
      <c r="L351" s="28"/>
      <c r="M351" s="28"/>
    </row>
    <row r="352" s="3" customFormat="1" ht="57" spans="1:13">
      <c r="A352" s="24"/>
      <c r="B352" s="25"/>
      <c r="C352" s="26"/>
      <c r="D352" s="26"/>
      <c r="E352" s="26"/>
      <c r="F352" s="26"/>
      <c r="G352" s="26"/>
      <c r="H352" s="12" t="s">
        <v>430</v>
      </c>
      <c r="I352" s="12" t="s">
        <v>26</v>
      </c>
      <c r="J352" s="12" t="s">
        <v>44</v>
      </c>
      <c r="K352" s="27"/>
      <c r="L352" s="28"/>
      <c r="M352" s="28"/>
    </row>
    <row r="353" s="3" customFormat="1" ht="28.5" spans="1:13">
      <c r="A353" s="24"/>
      <c r="B353" s="25"/>
      <c r="C353" s="26"/>
      <c r="D353" s="26" t="s">
        <v>431</v>
      </c>
      <c r="E353" s="26" t="s">
        <v>17</v>
      </c>
      <c r="F353" s="26" t="s">
        <v>432</v>
      </c>
      <c r="G353" s="26" t="s">
        <v>19</v>
      </c>
      <c r="H353" s="12" t="s">
        <v>433</v>
      </c>
      <c r="I353" s="12" t="s">
        <v>347</v>
      </c>
      <c r="J353" s="12" t="s">
        <v>348</v>
      </c>
      <c r="K353" s="27" t="s">
        <v>23</v>
      </c>
      <c r="L353" s="28" t="s">
        <v>24</v>
      </c>
      <c r="M353" s="28"/>
    </row>
    <row r="354" s="3" customFormat="1" ht="42.75" spans="1:13">
      <c r="A354" s="24"/>
      <c r="B354" s="25"/>
      <c r="C354" s="26"/>
      <c r="D354" s="26"/>
      <c r="E354" s="26"/>
      <c r="F354" s="26"/>
      <c r="G354" s="26"/>
      <c r="H354" s="12" t="s">
        <v>434</v>
      </c>
      <c r="I354" s="12" t="s">
        <v>347</v>
      </c>
      <c r="J354" s="12" t="s">
        <v>350</v>
      </c>
      <c r="K354" s="27"/>
      <c r="L354" s="28"/>
      <c r="M354" s="28"/>
    </row>
    <row r="355" s="3" customFormat="1" ht="57" spans="1:13">
      <c r="A355" s="24"/>
      <c r="B355" s="25"/>
      <c r="C355" s="26"/>
      <c r="D355" s="26"/>
      <c r="E355" s="26"/>
      <c r="F355" s="26"/>
      <c r="G355" s="26"/>
      <c r="H355" s="12" t="s">
        <v>435</v>
      </c>
      <c r="I355" s="12" t="s">
        <v>26</v>
      </c>
      <c r="J355" s="12" t="s">
        <v>44</v>
      </c>
      <c r="K355" s="27"/>
      <c r="L355" s="28"/>
      <c r="M355" s="28"/>
    </row>
    <row r="356" s="3" customFormat="1" ht="57" spans="1:13">
      <c r="A356" s="24">
        <v>25</v>
      </c>
      <c r="B356" s="25" t="s">
        <v>342</v>
      </c>
      <c r="C356" s="26" t="s">
        <v>436</v>
      </c>
      <c r="D356" s="26" t="s">
        <v>437</v>
      </c>
      <c r="E356" s="26" t="s">
        <v>17</v>
      </c>
      <c r="F356" s="26" t="s">
        <v>438</v>
      </c>
      <c r="G356" s="26" t="s">
        <v>94</v>
      </c>
      <c r="H356" s="26" t="s">
        <v>439</v>
      </c>
      <c r="I356" s="12" t="s">
        <v>347</v>
      </c>
      <c r="J356" s="12" t="s">
        <v>348</v>
      </c>
      <c r="K356" s="27" t="s">
        <v>23</v>
      </c>
      <c r="L356" s="28" t="s">
        <v>24</v>
      </c>
      <c r="M356" s="28"/>
    </row>
    <row r="357" s="3" customFormat="1" ht="57" spans="1:13">
      <c r="A357" s="24"/>
      <c r="B357" s="25"/>
      <c r="C357" s="26"/>
      <c r="D357" s="26"/>
      <c r="E357" s="26"/>
      <c r="F357" s="26"/>
      <c r="G357" s="26"/>
      <c r="H357" s="26" t="s">
        <v>440</v>
      </c>
      <c r="I357" s="12" t="s">
        <v>347</v>
      </c>
      <c r="J357" s="12" t="s">
        <v>350</v>
      </c>
      <c r="K357" s="27"/>
      <c r="L357" s="28"/>
      <c r="M357" s="28"/>
    </row>
    <row r="358" s="3" customFormat="1" ht="85.5" spans="1:13">
      <c r="A358" s="24"/>
      <c r="B358" s="25"/>
      <c r="C358" s="26"/>
      <c r="D358" s="26"/>
      <c r="E358" s="26"/>
      <c r="F358" s="26"/>
      <c r="G358" s="26"/>
      <c r="H358" s="26" t="s">
        <v>441</v>
      </c>
      <c r="I358" s="12" t="s">
        <v>363</v>
      </c>
      <c r="J358" s="12" t="s">
        <v>26</v>
      </c>
      <c r="K358" s="27"/>
      <c r="L358" s="28"/>
      <c r="M358" s="28"/>
    </row>
    <row r="359" s="3" customFormat="1" ht="71.25" spans="1:13">
      <c r="A359" s="24"/>
      <c r="B359" s="25"/>
      <c r="C359" s="26"/>
      <c r="D359" s="26"/>
      <c r="E359" s="26"/>
      <c r="F359" s="26"/>
      <c r="G359" s="26"/>
      <c r="H359" s="26" t="s">
        <v>442</v>
      </c>
      <c r="I359" s="12" t="s">
        <v>26</v>
      </c>
      <c r="J359" s="12" t="s">
        <v>44</v>
      </c>
      <c r="K359" s="27"/>
      <c r="L359" s="28"/>
      <c r="M359" s="28"/>
    </row>
    <row r="360" s="3" customFormat="1" ht="71.25" spans="1:13">
      <c r="A360" s="24"/>
      <c r="B360" s="25"/>
      <c r="C360" s="26"/>
      <c r="D360" s="26" t="s">
        <v>443</v>
      </c>
      <c r="E360" s="26" t="s">
        <v>17</v>
      </c>
      <c r="F360" s="26" t="s">
        <v>444</v>
      </c>
      <c r="G360" s="26" t="s">
        <v>94</v>
      </c>
      <c r="H360" s="26" t="s">
        <v>445</v>
      </c>
      <c r="I360" s="12" t="s">
        <v>347</v>
      </c>
      <c r="J360" s="12" t="s">
        <v>348</v>
      </c>
      <c r="K360" s="27" t="s">
        <v>23</v>
      </c>
      <c r="L360" s="28" t="s">
        <v>24</v>
      </c>
      <c r="M360" s="28"/>
    </row>
    <row r="361" s="3" customFormat="1" ht="57" spans="1:13">
      <c r="A361" s="24"/>
      <c r="B361" s="25"/>
      <c r="C361" s="26"/>
      <c r="D361" s="26"/>
      <c r="E361" s="26"/>
      <c r="F361" s="26"/>
      <c r="G361" s="26"/>
      <c r="H361" s="26" t="s">
        <v>446</v>
      </c>
      <c r="I361" s="12" t="s">
        <v>347</v>
      </c>
      <c r="J361" s="12" t="s">
        <v>350</v>
      </c>
      <c r="K361" s="27"/>
      <c r="L361" s="28"/>
      <c r="M361" s="28"/>
    </row>
    <row r="362" s="3" customFormat="1" ht="99.75" spans="1:13">
      <c r="A362" s="24"/>
      <c r="B362" s="25"/>
      <c r="C362" s="26"/>
      <c r="D362" s="26"/>
      <c r="E362" s="26"/>
      <c r="F362" s="26"/>
      <c r="G362" s="26"/>
      <c r="H362" s="26" t="s">
        <v>447</v>
      </c>
      <c r="I362" s="12" t="s">
        <v>363</v>
      </c>
      <c r="J362" s="12" t="s">
        <v>26</v>
      </c>
      <c r="K362" s="27"/>
      <c r="L362" s="28"/>
      <c r="M362" s="28"/>
    </row>
    <row r="363" s="3" customFormat="1" ht="85.5" spans="1:13">
      <c r="A363" s="24"/>
      <c r="B363" s="25"/>
      <c r="C363" s="26"/>
      <c r="D363" s="26"/>
      <c r="E363" s="26"/>
      <c r="F363" s="26"/>
      <c r="G363" s="26"/>
      <c r="H363" s="26" t="s">
        <v>448</v>
      </c>
      <c r="I363" s="12" t="s">
        <v>26</v>
      </c>
      <c r="J363" s="12" t="s">
        <v>44</v>
      </c>
      <c r="K363" s="27"/>
      <c r="L363" s="28"/>
      <c r="M363" s="28"/>
    </row>
    <row r="364" s="3" customFormat="1" ht="57" spans="1:13">
      <c r="A364" s="24">
        <v>26</v>
      </c>
      <c r="B364" s="25" t="s">
        <v>342</v>
      </c>
      <c r="C364" s="26" t="s">
        <v>449</v>
      </c>
      <c r="D364" s="26"/>
      <c r="E364" s="26" t="s">
        <v>17</v>
      </c>
      <c r="F364" s="26" t="s">
        <v>450</v>
      </c>
      <c r="G364" s="26" t="s">
        <v>19</v>
      </c>
      <c r="H364" s="12" t="s">
        <v>451</v>
      </c>
      <c r="I364" s="12" t="s">
        <v>347</v>
      </c>
      <c r="J364" s="12" t="s">
        <v>348</v>
      </c>
      <c r="K364" s="27" t="s">
        <v>23</v>
      </c>
      <c r="L364" s="28" t="s">
        <v>24</v>
      </c>
      <c r="M364" s="28"/>
    </row>
    <row r="365" s="3" customFormat="1" ht="42.75" spans="1:13">
      <c r="A365" s="24"/>
      <c r="B365" s="25"/>
      <c r="C365" s="26"/>
      <c r="D365" s="26"/>
      <c r="E365" s="26"/>
      <c r="F365" s="26"/>
      <c r="G365" s="26"/>
      <c r="H365" s="12" t="s">
        <v>452</v>
      </c>
      <c r="I365" s="12" t="s">
        <v>347</v>
      </c>
      <c r="J365" s="12" t="s">
        <v>350</v>
      </c>
      <c r="K365" s="27"/>
      <c r="L365" s="28"/>
      <c r="M365" s="28"/>
    </row>
    <row r="366" s="3" customFormat="1" ht="85.5" spans="1:13">
      <c r="A366" s="24"/>
      <c r="B366" s="25"/>
      <c r="C366" s="26"/>
      <c r="D366" s="26"/>
      <c r="E366" s="26"/>
      <c r="F366" s="26"/>
      <c r="G366" s="26"/>
      <c r="H366" s="12" t="s">
        <v>453</v>
      </c>
      <c r="I366" s="12" t="s">
        <v>363</v>
      </c>
      <c r="J366" s="12" t="s">
        <v>26</v>
      </c>
      <c r="K366" s="27"/>
      <c r="L366" s="28"/>
      <c r="M366" s="28"/>
    </row>
    <row r="367" s="3" customFormat="1" ht="71.25" spans="1:13">
      <c r="A367" s="24"/>
      <c r="B367" s="25"/>
      <c r="C367" s="26"/>
      <c r="D367" s="26"/>
      <c r="E367" s="26"/>
      <c r="F367" s="26"/>
      <c r="G367" s="26"/>
      <c r="H367" s="12" t="s">
        <v>454</v>
      </c>
      <c r="I367" s="12" t="s">
        <v>26</v>
      </c>
      <c r="J367" s="12" t="s">
        <v>44</v>
      </c>
      <c r="K367" s="27"/>
      <c r="L367" s="28"/>
      <c r="M367" s="28"/>
    </row>
    <row r="368" s="3" customFormat="1" ht="71.25" spans="1:13">
      <c r="A368" s="24">
        <v>27</v>
      </c>
      <c r="B368" s="25" t="s">
        <v>342</v>
      </c>
      <c r="C368" s="26" t="s">
        <v>455</v>
      </c>
      <c r="D368" s="26"/>
      <c r="E368" s="26" t="s">
        <v>17</v>
      </c>
      <c r="F368" s="26" t="s">
        <v>456</v>
      </c>
      <c r="G368" s="26" t="s">
        <v>19</v>
      </c>
      <c r="H368" s="12" t="s">
        <v>457</v>
      </c>
      <c r="I368" s="12" t="s">
        <v>347</v>
      </c>
      <c r="J368" s="12" t="s">
        <v>348</v>
      </c>
      <c r="K368" s="27" t="s">
        <v>23</v>
      </c>
      <c r="L368" s="28" t="s">
        <v>24</v>
      </c>
      <c r="M368" s="28"/>
    </row>
    <row r="369" s="3" customFormat="1" ht="71.25" spans="1:13">
      <c r="A369" s="24"/>
      <c r="B369" s="25"/>
      <c r="C369" s="26"/>
      <c r="D369" s="26"/>
      <c r="E369" s="26"/>
      <c r="F369" s="26"/>
      <c r="G369" s="26"/>
      <c r="H369" s="12" t="s">
        <v>458</v>
      </c>
      <c r="I369" s="12" t="s">
        <v>347</v>
      </c>
      <c r="J369" s="12" t="s">
        <v>350</v>
      </c>
      <c r="K369" s="27"/>
      <c r="L369" s="28"/>
      <c r="M369" s="28"/>
    </row>
    <row r="370" s="3" customFormat="1" ht="85.5" spans="1:13">
      <c r="A370" s="24"/>
      <c r="B370" s="25"/>
      <c r="C370" s="26"/>
      <c r="D370" s="26"/>
      <c r="E370" s="26"/>
      <c r="F370" s="26"/>
      <c r="G370" s="26"/>
      <c r="H370" s="12" t="s">
        <v>459</v>
      </c>
      <c r="I370" s="12" t="s">
        <v>26</v>
      </c>
      <c r="J370" s="12" t="s">
        <v>44</v>
      </c>
      <c r="K370" s="27"/>
      <c r="L370" s="28"/>
      <c r="M370" s="28"/>
    </row>
    <row r="371" s="3" customFormat="1" ht="42.75" spans="1:13">
      <c r="A371" s="24">
        <v>28</v>
      </c>
      <c r="B371" s="25" t="s">
        <v>342</v>
      </c>
      <c r="C371" s="26" t="s">
        <v>460</v>
      </c>
      <c r="D371" s="26"/>
      <c r="E371" s="26" t="s">
        <v>17</v>
      </c>
      <c r="F371" s="26" t="s">
        <v>461</v>
      </c>
      <c r="G371" s="26" t="s">
        <v>19</v>
      </c>
      <c r="H371" s="12" t="s">
        <v>462</v>
      </c>
      <c r="I371" s="12" t="s">
        <v>347</v>
      </c>
      <c r="J371" s="12" t="s">
        <v>348</v>
      </c>
      <c r="K371" s="27" t="s">
        <v>23</v>
      </c>
      <c r="L371" s="28" t="s">
        <v>24</v>
      </c>
      <c r="M371" s="28"/>
    </row>
    <row r="372" s="3" customFormat="1" ht="42.75" spans="1:13">
      <c r="A372" s="24"/>
      <c r="B372" s="25"/>
      <c r="C372" s="26"/>
      <c r="D372" s="26"/>
      <c r="E372" s="26"/>
      <c r="F372" s="26"/>
      <c r="G372" s="26"/>
      <c r="H372" s="12" t="s">
        <v>463</v>
      </c>
      <c r="I372" s="12" t="s">
        <v>347</v>
      </c>
      <c r="J372" s="12" t="s">
        <v>350</v>
      </c>
      <c r="K372" s="27"/>
      <c r="L372" s="28"/>
      <c r="M372" s="28"/>
    </row>
    <row r="373" s="3" customFormat="1" ht="71.25" spans="1:13">
      <c r="A373" s="24"/>
      <c r="B373" s="25"/>
      <c r="C373" s="26"/>
      <c r="D373" s="26"/>
      <c r="E373" s="26"/>
      <c r="F373" s="26"/>
      <c r="G373" s="26"/>
      <c r="H373" s="12" t="s">
        <v>464</v>
      </c>
      <c r="I373" s="12" t="s">
        <v>363</v>
      </c>
      <c r="J373" s="12" t="s">
        <v>26</v>
      </c>
      <c r="K373" s="27"/>
      <c r="L373" s="28"/>
      <c r="M373" s="28"/>
    </row>
    <row r="374" s="3" customFormat="1" ht="57" spans="1:13">
      <c r="A374" s="24"/>
      <c r="B374" s="25"/>
      <c r="C374" s="26"/>
      <c r="D374" s="26"/>
      <c r="E374" s="26"/>
      <c r="F374" s="26"/>
      <c r="G374" s="26"/>
      <c r="H374" s="12" t="s">
        <v>465</v>
      </c>
      <c r="I374" s="12" t="s">
        <v>26</v>
      </c>
      <c r="J374" s="12" t="s">
        <v>44</v>
      </c>
      <c r="K374" s="27"/>
      <c r="L374" s="28"/>
      <c r="M374" s="28"/>
    </row>
    <row r="375" s="3" customFormat="1" ht="28.5" spans="1:13">
      <c r="A375" s="24">
        <v>29</v>
      </c>
      <c r="B375" s="25" t="s">
        <v>342</v>
      </c>
      <c r="C375" s="26" t="s">
        <v>466</v>
      </c>
      <c r="D375" s="26" t="s">
        <v>467</v>
      </c>
      <c r="E375" s="26" t="s">
        <v>17</v>
      </c>
      <c r="F375" s="29" t="s">
        <v>468</v>
      </c>
      <c r="G375" s="26" t="s">
        <v>19</v>
      </c>
      <c r="H375" s="12" t="s">
        <v>469</v>
      </c>
      <c r="I375" s="12" t="s">
        <v>347</v>
      </c>
      <c r="J375" s="12" t="s">
        <v>348</v>
      </c>
      <c r="K375" s="27" t="s">
        <v>23</v>
      </c>
      <c r="L375" s="28" t="s">
        <v>24</v>
      </c>
      <c r="M375" s="28"/>
    </row>
    <row r="376" s="3" customFormat="1" ht="42.75" spans="1:13">
      <c r="A376" s="24"/>
      <c r="B376" s="25"/>
      <c r="C376" s="26"/>
      <c r="D376" s="26"/>
      <c r="E376" s="26"/>
      <c r="F376" s="29"/>
      <c r="G376" s="26"/>
      <c r="H376" s="12" t="s">
        <v>470</v>
      </c>
      <c r="I376" s="12" t="s">
        <v>347</v>
      </c>
      <c r="J376" s="12" t="s">
        <v>350</v>
      </c>
      <c r="K376" s="27"/>
      <c r="L376" s="28"/>
      <c r="M376" s="28"/>
    </row>
    <row r="377" s="3" customFormat="1" ht="57" spans="1:13">
      <c r="A377" s="24"/>
      <c r="B377" s="25"/>
      <c r="C377" s="26"/>
      <c r="D377" s="26"/>
      <c r="E377" s="26"/>
      <c r="F377" s="29"/>
      <c r="G377" s="26"/>
      <c r="H377" s="12" t="s">
        <v>471</v>
      </c>
      <c r="I377" s="12" t="s">
        <v>363</v>
      </c>
      <c r="J377" s="12" t="s">
        <v>26</v>
      </c>
      <c r="K377" s="27"/>
      <c r="L377" s="28"/>
      <c r="M377" s="28"/>
    </row>
    <row r="378" s="3" customFormat="1" ht="57" spans="1:13">
      <c r="A378" s="24"/>
      <c r="B378" s="25"/>
      <c r="C378" s="26"/>
      <c r="D378" s="26"/>
      <c r="E378" s="26"/>
      <c r="F378" s="29"/>
      <c r="G378" s="26"/>
      <c r="H378" s="12" t="s">
        <v>472</v>
      </c>
      <c r="I378" s="12" t="s">
        <v>26</v>
      </c>
      <c r="J378" s="12" t="s">
        <v>44</v>
      </c>
      <c r="K378" s="27"/>
      <c r="L378" s="28"/>
      <c r="M378" s="28"/>
    </row>
    <row r="379" s="3" customFormat="1" ht="28.5" spans="1:13">
      <c r="A379" s="24"/>
      <c r="B379" s="25"/>
      <c r="C379" s="26"/>
      <c r="D379" s="26" t="s">
        <v>473</v>
      </c>
      <c r="E379" s="26" t="s">
        <v>17</v>
      </c>
      <c r="F379" s="29" t="s">
        <v>474</v>
      </c>
      <c r="G379" s="26" t="s">
        <v>19</v>
      </c>
      <c r="H379" s="12" t="s">
        <v>475</v>
      </c>
      <c r="I379" s="12" t="s">
        <v>347</v>
      </c>
      <c r="J379" s="12" t="s">
        <v>348</v>
      </c>
      <c r="K379" s="27" t="s">
        <v>23</v>
      </c>
      <c r="L379" s="28" t="s">
        <v>24</v>
      </c>
      <c r="M379" s="28"/>
    </row>
    <row r="380" s="3" customFormat="1" ht="42.75" spans="1:13">
      <c r="A380" s="24"/>
      <c r="B380" s="25"/>
      <c r="C380" s="26"/>
      <c r="D380" s="26"/>
      <c r="E380" s="26"/>
      <c r="F380" s="29"/>
      <c r="G380" s="26"/>
      <c r="H380" s="12" t="s">
        <v>476</v>
      </c>
      <c r="I380" s="12" t="s">
        <v>347</v>
      </c>
      <c r="J380" s="12" t="s">
        <v>350</v>
      </c>
      <c r="K380" s="27"/>
      <c r="L380" s="28"/>
      <c r="M380" s="28"/>
    </row>
    <row r="381" s="3" customFormat="1" ht="57" spans="1:13">
      <c r="A381" s="24"/>
      <c r="B381" s="25"/>
      <c r="C381" s="26"/>
      <c r="D381" s="26"/>
      <c r="E381" s="26"/>
      <c r="F381" s="29"/>
      <c r="G381" s="26"/>
      <c r="H381" s="12" t="s">
        <v>477</v>
      </c>
      <c r="I381" s="12" t="s">
        <v>363</v>
      </c>
      <c r="J381" s="12" t="s">
        <v>26</v>
      </c>
      <c r="K381" s="27"/>
      <c r="L381" s="28"/>
      <c r="M381" s="28"/>
    </row>
    <row r="382" s="3" customFormat="1" ht="57" spans="1:13">
      <c r="A382" s="24"/>
      <c r="B382" s="25"/>
      <c r="C382" s="26"/>
      <c r="D382" s="26"/>
      <c r="E382" s="26"/>
      <c r="F382" s="29"/>
      <c r="G382" s="26"/>
      <c r="H382" s="12" t="s">
        <v>478</v>
      </c>
      <c r="I382" s="12" t="s">
        <v>26</v>
      </c>
      <c r="J382" s="12" t="s">
        <v>44</v>
      </c>
      <c r="K382" s="27"/>
      <c r="L382" s="28"/>
      <c r="M382" s="28"/>
    </row>
    <row r="383" s="3" customFormat="1" ht="28.5" spans="1:13">
      <c r="A383" s="24"/>
      <c r="B383" s="25"/>
      <c r="C383" s="26"/>
      <c r="D383" s="26" t="s">
        <v>479</v>
      </c>
      <c r="E383" s="26" t="s">
        <v>17</v>
      </c>
      <c r="F383" s="29" t="s">
        <v>480</v>
      </c>
      <c r="G383" s="26" t="s">
        <v>19</v>
      </c>
      <c r="H383" s="12" t="s">
        <v>481</v>
      </c>
      <c r="I383" s="12" t="s">
        <v>347</v>
      </c>
      <c r="J383" s="12" t="s">
        <v>348</v>
      </c>
      <c r="K383" s="27" t="s">
        <v>23</v>
      </c>
      <c r="L383" s="28" t="s">
        <v>24</v>
      </c>
      <c r="M383" s="28"/>
    </row>
    <row r="384" s="3" customFormat="1" ht="42.75" spans="1:13">
      <c r="A384" s="24"/>
      <c r="B384" s="25"/>
      <c r="C384" s="26"/>
      <c r="D384" s="26"/>
      <c r="E384" s="26"/>
      <c r="F384" s="29"/>
      <c r="G384" s="26"/>
      <c r="H384" s="12" t="s">
        <v>482</v>
      </c>
      <c r="I384" s="12" t="s">
        <v>347</v>
      </c>
      <c r="J384" s="12" t="s">
        <v>350</v>
      </c>
      <c r="K384" s="27"/>
      <c r="L384" s="28"/>
      <c r="M384" s="28"/>
    </row>
    <row r="385" s="3" customFormat="1" ht="57" spans="1:13">
      <c r="A385" s="24"/>
      <c r="B385" s="25"/>
      <c r="C385" s="26"/>
      <c r="D385" s="26"/>
      <c r="E385" s="26"/>
      <c r="F385" s="29"/>
      <c r="G385" s="26"/>
      <c r="H385" s="12" t="s">
        <v>483</v>
      </c>
      <c r="I385" s="12" t="s">
        <v>363</v>
      </c>
      <c r="J385" s="12" t="s">
        <v>26</v>
      </c>
      <c r="K385" s="27"/>
      <c r="L385" s="28"/>
      <c r="M385" s="28"/>
    </row>
    <row r="386" s="3" customFormat="1" ht="57" spans="1:13">
      <c r="A386" s="24"/>
      <c r="B386" s="25"/>
      <c r="C386" s="26"/>
      <c r="D386" s="26"/>
      <c r="E386" s="26"/>
      <c r="F386" s="29"/>
      <c r="G386" s="26"/>
      <c r="H386" s="12" t="s">
        <v>484</v>
      </c>
      <c r="I386" s="12" t="s">
        <v>26</v>
      </c>
      <c r="J386" s="12" t="s">
        <v>44</v>
      </c>
      <c r="K386" s="27"/>
      <c r="L386" s="28"/>
      <c r="M386" s="28"/>
    </row>
    <row r="387" s="3" customFormat="1" ht="28.5" spans="1:13">
      <c r="A387" s="24"/>
      <c r="B387" s="25"/>
      <c r="C387" s="26"/>
      <c r="D387" s="26" t="s">
        <v>485</v>
      </c>
      <c r="E387" s="26" t="s">
        <v>17</v>
      </c>
      <c r="F387" s="29" t="s">
        <v>486</v>
      </c>
      <c r="G387" s="26" t="s">
        <v>19</v>
      </c>
      <c r="H387" s="12" t="s">
        <v>487</v>
      </c>
      <c r="I387" s="12" t="s">
        <v>347</v>
      </c>
      <c r="J387" s="12" t="s">
        <v>348</v>
      </c>
      <c r="K387" s="27" t="s">
        <v>23</v>
      </c>
      <c r="L387" s="28" t="s">
        <v>24</v>
      </c>
      <c r="M387" s="28"/>
    </row>
    <row r="388" s="3" customFormat="1" ht="42.75" spans="1:13">
      <c r="A388" s="24"/>
      <c r="B388" s="25"/>
      <c r="C388" s="26"/>
      <c r="D388" s="26"/>
      <c r="E388" s="26"/>
      <c r="F388" s="29"/>
      <c r="G388" s="26"/>
      <c r="H388" s="12" t="s">
        <v>488</v>
      </c>
      <c r="I388" s="12" t="s">
        <v>347</v>
      </c>
      <c r="J388" s="12" t="s">
        <v>350</v>
      </c>
      <c r="K388" s="27"/>
      <c r="L388" s="28"/>
      <c r="M388" s="28"/>
    </row>
    <row r="389" s="3" customFormat="1" ht="57" spans="1:13">
      <c r="A389" s="24"/>
      <c r="B389" s="25"/>
      <c r="C389" s="26"/>
      <c r="D389" s="26"/>
      <c r="E389" s="26"/>
      <c r="F389" s="29"/>
      <c r="G389" s="26"/>
      <c r="H389" s="12" t="s">
        <v>489</v>
      </c>
      <c r="I389" s="12" t="s">
        <v>363</v>
      </c>
      <c r="J389" s="12" t="s">
        <v>26</v>
      </c>
      <c r="K389" s="27"/>
      <c r="L389" s="28"/>
      <c r="M389" s="28"/>
    </row>
    <row r="390" s="3" customFormat="1" ht="57" spans="1:13">
      <c r="A390" s="24"/>
      <c r="B390" s="25"/>
      <c r="C390" s="26"/>
      <c r="D390" s="26"/>
      <c r="E390" s="26"/>
      <c r="F390" s="29"/>
      <c r="G390" s="26"/>
      <c r="H390" s="12" t="s">
        <v>490</v>
      </c>
      <c r="I390" s="12" t="s">
        <v>26</v>
      </c>
      <c r="J390" s="12" t="s">
        <v>44</v>
      </c>
      <c r="K390" s="27"/>
      <c r="L390" s="28"/>
      <c r="M390" s="28"/>
    </row>
    <row r="391" s="3" customFormat="1" ht="100" customHeight="1" spans="1:13">
      <c r="A391" s="24"/>
      <c r="B391" s="25"/>
      <c r="C391" s="26"/>
      <c r="D391" s="26" t="s">
        <v>491</v>
      </c>
      <c r="E391" s="26" t="s">
        <v>17</v>
      </c>
      <c r="F391" s="29" t="s">
        <v>492</v>
      </c>
      <c r="G391" s="26" t="s">
        <v>19</v>
      </c>
      <c r="H391" s="12" t="s">
        <v>493</v>
      </c>
      <c r="I391" s="12" t="s">
        <v>347</v>
      </c>
      <c r="J391" s="12" t="s">
        <v>348</v>
      </c>
      <c r="K391" s="27" t="s">
        <v>23</v>
      </c>
      <c r="L391" s="28" t="s">
        <v>24</v>
      </c>
      <c r="M391" s="28"/>
    </row>
    <row r="392" s="3" customFormat="1" ht="100" customHeight="1" spans="1:13">
      <c r="A392" s="24"/>
      <c r="B392" s="25"/>
      <c r="C392" s="26"/>
      <c r="D392" s="26"/>
      <c r="E392" s="26"/>
      <c r="F392" s="29"/>
      <c r="G392" s="26"/>
      <c r="H392" s="12" t="s">
        <v>494</v>
      </c>
      <c r="I392" s="12" t="s">
        <v>347</v>
      </c>
      <c r="J392" s="12" t="s">
        <v>350</v>
      </c>
      <c r="K392" s="27"/>
      <c r="L392" s="28"/>
      <c r="M392" s="28"/>
    </row>
    <row r="393" s="3" customFormat="1" ht="100" customHeight="1" spans="1:13">
      <c r="A393" s="24"/>
      <c r="B393" s="25"/>
      <c r="C393" s="26"/>
      <c r="D393" s="26"/>
      <c r="E393" s="26"/>
      <c r="F393" s="29"/>
      <c r="G393" s="26"/>
      <c r="H393" s="12" t="s">
        <v>495</v>
      </c>
      <c r="I393" s="12" t="s">
        <v>363</v>
      </c>
      <c r="J393" s="12" t="s">
        <v>26</v>
      </c>
      <c r="K393" s="27"/>
      <c r="L393" s="28"/>
      <c r="M393" s="28"/>
    </row>
    <row r="394" s="3" customFormat="1" ht="100" customHeight="1" spans="1:13">
      <c r="A394" s="24"/>
      <c r="B394" s="25"/>
      <c r="C394" s="26"/>
      <c r="D394" s="26"/>
      <c r="E394" s="26"/>
      <c r="F394" s="29"/>
      <c r="G394" s="26"/>
      <c r="H394" s="12" t="s">
        <v>496</v>
      </c>
      <c r="I394" s="12" t="s">
        <v>26</v>
      </c>
      <c r="J394" s="12" t="s">
        <v>44</v>
      </c>
      <c r="K394" s="27"/>
      <c r="L394" s="28"/>
      <c r="M394" s="28"/>
    </row>
    <row r="395" s="3" customFormat="1" ht="200" customHeight="1" spans="1:13">
      <c r="A395" s="24"/>
      <c r="B395" s="25"/>
      <c r="C395" s="26"/>
      <c r="D395" s="26" t="s">
        <v>497</v>
      </c>
      <c r="E395" s="26" t="s">
        <v>17</v>
      </c>
      <c r="F395" s="29" t="s">
        <v>498</v>
      </c>
      <c r="G395" s="26" t="s">
        <v>19</v>
      </c>
      <c r="H395" s="12" t="s">
        <v>499</v>
      </c>
      <c r="I395" s="12" t="s">
        <v>347</v>
      </c>
      <c r="J395" s="12" t="s">
        <v>348</v>
      </c>
      <c r="K395" s="27" t="s">
        <v>23</v>
      </c>
      <c r="L395" s="28" t="s">
        <v>24</v>
      </c>
      <c r="M395" s="28"/>
    </row>
    <row r="396" s="3" customFormat="1" ht="200" customHeight="1" spans="1:13">
      <c r="A396" s="24"/>
      <c r="B396" s="25"/>
      <c r="C396" s="26"/>
      <c r="D396" s="26"/>
      <c r="E396" s="26"/>
      <c r="F396" s="29"/>
      <c r="G396" s="26"/>
      <c r="H396" s="12" t="s">
        <v>500</v>
      </c>
      <c r="I396" s="12" t="s">
        <v>347</v>
      </c>
      <c r="J396" s="12" t="s">
        <v>350</v>
      </c>
      <c r="K396" s="27"/>
      <c r="L396" s="28"/>
      <c r="M396" s="28"/>
    </row>
    <row r="397" s="3" customFormat="1" ht="200" customHeight="1" spans="1:13">
      <c r="A397" s="24"/>
      <c r="B397" s="25"/>
      <c r="C397" s="26"/>
      <c r="D397" s="26"/>
      <c r="E397" s="26"/>
      <c r="F397" s="29"/>
      <c r="G397" s="26"/>
      <c r="H397" s="12" t="s">
        <v>501</v>
      </c>
      <c r="I397" s="12" t="s">
        <v>26</v>
      </c>
      <c r="J397" s="12" t="s">
        <v>44</v>
      </c>
      <c r="K397" s="27"/>
      <c r="L397" s="28"/>
      <c r="M397" s="28"/>
    </row>
    <row r="398" s="3" customFormat="1" ht="100" customHeight="1" spans="1:13">
      <c r="A398" s="24"/>
      <c r="B398" s="25"/>
      <c r="C398" s="26"/>
      <c r="D398" s="26" t="s">
        <v>502</v>
      </c>
      <c r="E398" s="26" t="s">
        <v>17</v>
      </c>
      <c r="F398" s="29" t="s">
        <v>503</v>
      </c>
      <c r="G398" s="26" t="s">
        <v>19</v>
      </c>
      <c r="H398" s="12" t="s">
        <v>504</v>
      </c>
      <c r="I398" s="12" t="s">
        <v>347</v>
      </c>
      <c r="J398" s="12" t="s">
        <v>348</v>
      </c>
      <c r="K398" s="27" t="s">
        <v>23</v>
      </c>
      <c r="L398" s="28" t="s">
        <v>24</v>
      </c>
      <c r="M398" s="28"/>
    </row>
    <row r="399" s="3" customFormat="1" ht="100" customHeight="1" spans="1:13">
      <c r="A399" s="24"/>
      <c r="B399" s="25"/>
      <c r="C399" s="26"/>
      <c r="D399" s="26"/>
      <c r="E399" s="26"/>
      <c r="F399" s="29"/>
      <c r="G399" s="26"/>
      <c r="H399" s="12" t="s">
        <v>505</v>
      </c>
      <c r="I399" s="12" t="s">
        <v>347</v>
      </c>
      <c r="J399" s="12" t="s">
        <v>350</v>
      </c>
      <c r="K399" s="27"/>
      <c r="L399" s="28"/>
      <c r="M399" s="28"/>
    </row>
    <row r="400" s="3" customFormat="1" ht="100" customHeight="1" spans="1:13">
      <c r="A400" s="24"/>
      <c r="B400" s="25"/>
      <c r="C400" s="26"/>
      <c r="D400" s="26"/>
      <c r="E400" s="26"/>
      <c r="F400" s="29"/>
      <c r="G400" s="26"/>
      <c r="H400" s="12" t="s">
        <v>506</v>
      </c>
      <c r="I400" s="12" t="s">
        <v>26</v>
      </c>
      <c r="J400" s="12" t="s">
        <v>44</v>
      </c>
      <c r="K400" s="27"/>
      <c r="L400" s="28"/>
      <c r="M400" s="28"/>
    </row>
    <row r="401" s="3" customFormat="1" ht="200" customHeight="1" spans="1:13">
      <c r="A401" s="24"/>
      <c r="B401" s="25"/>
      <c r="C401" s="26"/>
      <c r="D401" s="26" t="s">
        <v>507</v>
      </c>
      <c r="E401" s="26" t="s">
        <v>17</v>
      </c>
      <c r="F401" s="29" t="s">
        <v>508</v>
      </c>
      <c r="G401" s="26" t="s">
        <v>19</v>
      </c>
      <c r="H401" s="12" t="s">
        <v>509</v>
      </c>
      <c r="I401" s="12" t="s">
        <v>347</v>
      </c>
      <c r="J401" s="12" t="s">
        <v>348</v>
      </c>
      <c r="K401" s="27" t="s">
        <v>23</v>
      </c>
      <c r="L401" s="28" t="s">
        <v>24</v>
      </c>
      <c r="M401" s="28"/>
    </row>
    <row r="402" s="3" customFormat="1" ht="200" customHeight="1" spans="1:13">
      <c r="A402" s="24"/>
      <c r="B402" s="25"/>
      <c r="C402" s="26"/>
      <c r="D402" s="26"/>
      <c r="E402" s="26"/>
      <c r="F402" s="29"/>
      <c r="G402" s="26"/>
      <c r="H402" s="12" t="s">
        <v>510</v>
      </c>
      <c r="I402" s="12" t="s">
        <v>347</v>
      </c>
      <c r="J402" s="12" t="s">
        <v>350</v>
      </c>
      <c r="K402" s="27"/>
      <c r="L402" s="28"/>
      <c r="M402" s="28"/>
    </row>
    <row r="403" s="3" customFormat="1" ht="200" customHeight="1" spans="1:13">
      <c r="A403" s="24"/>
      <c r="B403" s="25"/>
      <c r="C403" s="26"/>
      <c r="D403" s="26"/>
      <c r="E403" s="26"/>
      <c r="F403" s="29"/>
      <c r="G403" s="26"/>
      <c r="H403" s="12" t="s">
        <v>511</v>
      </c>
      <c r="I403" s="12" t="s">
        <v>26</v>
      </c>
      <c r="J403" s="12" t="s">
        <v>44</v>
      </c>
      <c r="K403" s="27"/>
      <c r="L403" s="28"/>
      <c r="M403" s="28"/>
    </row>
    <row r="404" s="3" customFormat="1" ht="42.75" spans="1:13">
      <c r="A404" s="24"/>
      <c r="B404" s="25"/>
      <c r="C404" s="26"/>
      <c r="D404" s="26" t="s">
        <v>512</v>
      </c>
      <c r="E404" s="26" t="s">
        <v>17</v>
      </c>
      <c r="F404" s="29" t="s">
        <v>513</v>
      </c>
      <c r="G404" s="26" t="s">
        <v>19</v>
      </c>
      <c r="H404" s="12" t="s">
        <v>514</v>
      </c>
      <c r="I404" s="12" t="s">
        <v>347</v>
      </c>
      <c r="J404" s="12" t="s">
        <v>348</v>
      </c>
      <c r="K404" s="27" t="s">
        <v>23</v>
      </c>
      <c r="L404" s="28" t="s">
        <v>24</v>
      </c>
      <c r="M404" s="28"/>
    </row>
    <row r="405" s="3" customFormat="1" ht="42.75" spans="1:13">
      <c r="A405" s="24"/>
      <c r="B405" s="25"/>
      <c r="C405" s="26"/>
      <c r="D405" s="26"/>
      <c r="E405" s="26"/>
      <c r="F405" s="29"/>
      <c r="G405" s="26"/>
      <c r="H405" s="12" t="s">
        <v>515</v>
      </c>
      <c r="I405" s="12" t="s">
        <v>347</v>
      </c>
      <c r="J405" s="12" t="s">
        <v>350</v>
      </c>
      <c r="K405" s="27"/>
      <c r="L405" s="28"/>
      <c r="M405" s="28"/>
    </row>
    <row r="406" s="3" customFormat="1" ht="57" spans="1:13">
      <c r="A406" s="24"/>
      <c r="B406" s="25"/>
      <c r="C406" s="26"/>
      <c r="D406" s="26"/>
      <c r="E406" s="26"/>
      <c r="F406" s="29"/>
      <c r="G406" s="26"/>
      <c r="H406" s="12" t="s">
        <v>516</v>
      </c>
      <c r="I406" s="12" t="s">
        <v>26</v>
      </c>
      <c r="J406" s="12" t="s">
        <v>44</v>
      </c>
      <c r="K406" s="27"/>
      <c r="L406" s="28"/>
      <c r="M406" s="28"/>
    </row>
    <row r="407" s="3" customFormat="1" ht="42.75" spans="1:13">
      <c r="A407" s="24"/>
      <c r="B407" s="25"/>
      <c r="C407" s="26"/>
      <c r="D407" s="26" t="s">
        <v>517</v>
      </c>
      <c r="E407" s="26" t="s">
        <v>17</v>
      </c>
      <c r="F407" s="29" t="s">
        <v>518</v>
      </c>
      <c r="G407" s="26" t="s">
        <v>19</v>
      </c>
      <c r="H407" s="12" t="s">
        <v>519</v>
      </c>
      <c r="I407" s="12" t="s">
        <v>347</v>
      </c>
      <c r="J407" s="12" t="s">
        <v>348</v>
      </c>
      <c r="K407" s="27" t="s">
        <v>23</v>
      </c>
      <c r="L407" s="28" t="s">
        <v>24</v>
      </c>
      <c r="M407" s="28"/>
    </row>
    <row r="408" s="3" customFormat="1" ht="42.75" spans="1:13">
      <c r="A408" s="24"/>
      <c r="B408" s="25"/>
      <c r="C408" s="26"/>
      <c r="D408" s="26"/>
      <c r="E408" s="26"/>
      <c r="F408" s="29"/>
      <c r="G408" s="26"/>
      <c r="H408" s="12" t="s">
        <v>520</v>
      </c>
      <c r="I408" s="12" t="s">
        <v>347</v>
      </c>
      <c r="J408" s="12" t="s">
        <v>350</v>
      </c>
      <c r="K408" s="27"/>
      <c r="L408" s="28"/>
      <c r="M408" s="28"/>
    </row>
    <row r="409" s="3" customFormat="1" ht="57" spans="1:13">
      <c r="A409" s="24"/>
      <c r="B409" s="25"/>
      <c r="C409" s="26"/>
      <c r="D409" s="26"/>
      <c r="E409" s="26"/>
      <c r="F409" s="29"/>
      <c r="G409" s="26"/>
      <c r="H409" s="12" t="s">
        <v>521</v>
      </c>
      <c r="I409" s="12" t="s">
        <v>26</v>
      </c>
      <c r="J409" s="12" t="s">
        <v>44</v>
      </c>
      <c r="K409" s="27"/>
      <c r="L409" s="28"/>
      <c r="M409" s="28"/>
    </row>
    <row r="410" s="3" customFormat="1" ht="80" customHeight="1" spans="1:13">
      <c r="A410" s="24"/>
      <c r="B410" s="25"/>
      <c r="C410" s="26"/>
      <c r="D410" s="26" t="s">
        <v>522</v>
      </c>
      <c r="E410" s="26" t="s">
        <v>17</v>
      </c>
      <c r="F410" s="29" t="s">
        <v>523</v>
      </c>
      <c r="G410" s="26" t="s">
        <v>19</v>
      </c>
      <c r="H410" s="12" t="s">
        <v>524</v>
      </c>
      <c r="I410" s="12" t="s">
        <v>347</v>
      </c>
      <c r="J410" s="12" t="s">
        <v>348</v>
      </c>
      <c r="K410" s="27" t="s">
        <v>23</v>
      </c>
      <c r="L410" s="28" t="s">
        <v>24</v>
      </c>
      <c r="M410" s="28"/>
    </row>
    <row r="411" s="3" customFormat="1" ht="80" customHeight="1" spans="1:13">
      <c r="A411" s="24"/>
      <c r="B411" s="25"/>
      <c r="C411" s="26"/>
      <c r="D411" s="26"/>
      <c r="E411" s="26"/>
      <c r="F411" s="29"/>
      <c r="G411" s="26"/>
      <c r="H411" s="12" t="s">
        <v>525</v>
      </c>
      <c r="I411" s="12" t="s">
        <v>347</v>
      </c>
      <c r="J411" s="12" t="s">
        <v>350</v>
      </c>
      <c r="K411" s="27"/>
      <c r="L411" s="28"/>
      <c r="M411" s="28"/>
    </row>
    <row r="412" s="3" customFormat="1" ht="80" customHeight="1" spans="1:13">
      <c r="A412" s="24"/>
      <c r="B412" s="25"/>
      <c r="C412" s="26"/>
      <c r="D412" s="26"/>
      <c r="E412" s="26"/>
      <c r="F412" s="29"/>
      <c r="G412" s="26"/>
      <c r="H412" s="12" t="s">
        <v>526</v>
      </c>
      <c r="I412" s="12" t="s">
        <v>26</v>
      </c>
      <c r="J412" s="12" t="s">
        <v>44</v>
      </c>
      <c r="K412" s="27"/>
      <c r="L412" s="28"/>
      <c r="M412" s="28"/>
    </row>
    <row r="413" s="3" customFormat="1" ht="57" spans="1:13">
      <c r="A413" s="24">
        <v>30</v>
      </c>
      <c r="B413" s="25" t="s">
        <v>342</v>
      </c>
      <c r="C413" s="26" t="s">
        <v>527</v>
      </c>
      <c r="D413" s="26"/>
      <c r="E413" s="26" t="s">
        <v>17</v>
      </c>
      <c r="F413" s="26" t="s">
        <v>528</v>
      </c>
      <c r="G413" s="26" t="s">
        <v>19</v>
      </c>
      <c r="H413" s="12" t="s">
        <v>529</v>
      </c>
      <c r="I413" s="12" t="s">
        <v>347</v>
      </c>
      <c r="J413" s="12" t="s">
        <v>348</v>
      </c>
      <c r="K413" s="27" t="s">
        <v>23</v>
      </c>
      <c r="L413" s="28" t="s">
        <v>24</v>
      </c>
      <c r="M413" s="28"/>
    </row>
    <row r="414" s="3" customFormat="1" ht="57" spans="1:13">
      <c r="A414" s="24"/>
      <c r="B414" s="25"/>
      <c r="C414" s="26"/>
      <c r="D414" s="26"/>
      <c r="E414" s="26"/>
      <c r="F414" s="26"/>
      <c r="G414" s="26"/>
      <c r="H414" s="12" t="s">
        <v>530</v>
      </c>
      <c r="I414" s="12" t="s">
        <v>347</v>
      </c>
      <c r="J414" s="12" t="s">
        <v>350</v>
      </c>
      <c r="K414" s="27"/>
      <c r="L414" s="28"/>
      <c r="M414" s="28"/>
    </row>
    <row r="415" s="3" customFormat="1" ht="85.5" spans="1:13">
      <c r="A415" s="24"/>
      <c r="B415" s="25"/>
      <c r="C415" s="26"/>
      <c r="D415" s="26"/>
      <c r="E415" s="26"/>
      <c r="F415" s="26"/>
      <c r="G415" s="26"/>
      <c r="H415" s="12" t="s">
        <v>531</v>
      </c>
      <c r="I415" s="12" t="s">
        <v>363</v>
      </c>
      <c r="J415" s="12" t="s">
        <v>26</v>
      </c>
      <c r="K415" s="27"/>
      <c r="L415" s="28"/>
      <c r="M415" s="28"/>
    </row>
    <row r="416" s="3" customFormat="1" ht="71.25" spans="1:13">
      <c r="A416" s="24"/>
      <c r="B416" s="25"/>
      <c r="C416" s="26"/>
      <c r="D416" s="26"/>
      <c r="E416" s="26"/>
      <c r="F416" s="26"/>
      <c r="G416" s="26"/>
      <c r="H416" s="12" t="s">
        <v>532</v>
      </c>
      <c r="I416" s="12" t="s">
        <v>26</v>
      </c>
      <c r="J416" s="12" t="s">
        <v>44</v>
      </c>
      <c r="K416" s="27"/>
      <c r="L416" s="28"/>
      <c r="M416" s="28"/>
    </row>
    <row r="417" s="3" customFormat="1" ht="42.75" spans="1:13">
      <c r="A417" s="24">
        <v>31</v>
      </c>
      <c r="B417" s="25" t="s">
        <v>342</v>
      </c>
      <c r="C417" s="26" t="s">
        <v>533</v>
      </c>
      <c r="D417" s="26" t="s">
        <v>534</v>
      </c>
      <c r="E417" s="26" t="s">
        <v>17</v>
      </c>
      <c r="F417" s="26" t="s">
        <v>535</v>
      </c>
      <c r="G417" s="26" t="s">
        <v>19</v>
      </c>
      <c r="H417" s="12" t="s">
        <v>536</v>
      </c>
      <c r="I417" s="12" t="s">
        <v>347</v>
      </c>
      <c r="J417" s="12" t="s">
        <v>348</v>
      </c>
      <c r="K417" s="27" t="s">
        <v>23</v>
      </c>
      <c r="L417" s="28" t="s">
        <v>24</v>
      </c>
      <c r="M417" s="28"/>
    </row>
    <row r="418" s="3" customFormat="1" ht="42.75" spans="1:13">
      <c r="A418" s="24"/>
      <c r="B418" s="25"/>
      <c r="C418" s="26"/>
      <c r="D418" s="26"/>
      <c r="E418" s="26"/>
      <c r="F418" s="26"/>
      <c r="G418" s="26"/>
      <c r="H418" s="12" t="s">
        <v>537</v>
      </c>
      <c r="I418" s="12" t="s">
        <v>347</v>
      </c>
      <c r="J418" s="12" t="s">
        <v>350</v>
      </c>
      <c r="K418" s="27"/>
      <c r="L418" s="28"/>
      <c r="M418" s="28"/>
    </row>
    <row r="419" s="3" customFormat="1" ht="71.25" spans="1:13">
      <c r="A419" s="24"/>
      <c r="B419" s="25"/>
      <c r="C419" s="26"/>
      <c r="D419" s="26"/>
      <c r="E419" s="26"/>
      <c r="F419" s="26"/>
      <c r="G419" s="26"/>
      <c r="H419" s="12" t="s">
        <v>538</v>
      </c>
      <c r="I419" s="12" t="s">
        <v>363</v>
      </c>
      <c r="J419" s="12" t="s">
        <v>26</v>
      </c>
      <c r="K419" s="27"/>
      <c r="L419" s="28"/>
      <c r="M419" s="28"/>
    </row>
    <row r="420" s="3" customFormat="1" ht="57" spans="1:13">
      <c r="A420" s="24"/>
      <c r="B420" s="25"/>
      <c r="C420" s="26"/>
      <c r="D420" s="26"/>
      <c r="E420" s="26"/>
      <c r="F420" s="26"/>
      <c r="G420" s="26"/>
      <c r="H420" s="12" t="s">
        <v>539</v>
      </c>
      <c r="I420" s="12" t="s">
        <v>26</v>
      </c>
      <c r="J420" s="12" t="s">
        <v>44</v>
      </c>
      <c r="K420" s="27"/>
      <c r="L420" s="28"/>
      <c r="M420" s="28"/>
    </row>
    <row r="421" s="3" customFormat="1" ht="42.75" spans="1:13">
      <c r="A421" s="24"/>
      <c r="B421" s="25"/>
      <c r="C421" s="26"/>
      <c r="D421" s="26" t="s">
        <v>540</v>
      </c>
      <c r="E421" s="26" t="s">
        <v>17</v>
      </c>
      <c r="F421" s="26" t="s">
        <v>541</v>
      </c>
      <c r="G421" s="26" t="s">
        <v>19</v>
      </c>
      <c r="H421" s="12" t="s">
        <v>542</v>
      </c>
      <c r="I421" s="12" t="s">
        <v>347</v>
      </c>
      <c r="J421" s="12" t="s">
        <v>348</v>
      </c>
      <c r="K421" s="27" t="s">
        <v>23</v>
      </c>
      <c r="L421" s="28" t="s">
        <v>24</v>
      </c>
      <c r="M421" s="28"/>
    </row>
    <row r="422" s="3" customFormat="1" ht="42.75" spans="1:13">
      <c r="A422" s="24"/>
      <c r="B422" s="25"/>
      <c r="C422" s="26"/>
      <c r="D422" s="26"/>
      <c r="E422" s="26"/>
      <c r="F422" s="26"/>
      <c r="G422" s="26"/>
      <c r="H422" s="12" t="s">
        <v>543</v>
      </c>
      <c r="I422" s="12" t="s">
        <v>347</v>
      </c>
      <c r="J422" s="12" t="s">
        <v>350</v>
      </c>
      <c r="K422" s="27"/>
      <c r="L422" s="28"/>
      <c r="M422" s="28"/>
    </row>
    <row r="423" s="3" customFormat="1" ht="71.25" spans="1:13">
      <c r="A423" s="24"/>
      <c r="B423" s="25"/>
      <c r="C423" s="26"/>
      <c r="D423" s="26"/>
      <c r="E423" s="26"/>
      <c r="F423" s="26"/>
      <c r="G423" s="26"/>
      <c r="H423" s="12" t="s">
        <v>544</v>
      </c>
      <c r="I423" s="12" t="s">
        <v>363</v>
      </c>
      <c r="J423" s="12" t="s">
        <v>26</v>
      </c>
      <c r="K423" s="27"/>
      <c r="L423" s="28"/>
      <c r="M423" s="28"/>
    </row>
    <row r="424" s="3" customFormat="1" ht="57" spans="1:13">
      <c r="A424" s="24"/>
      <c r="B424" s="25"/>
      <c r="C424" s="26"/>
      <c r="D424" s="26"/>
      <c r="E424" s="26"/>
      <c r="F424" s="26"/>
      <c r="G424" s="26"/>
      <c r="H424" s="12" t="s">
        <v>545</v>
      </c>
      <c r="I424" s="12" t="s">
        <v>26</v>
      </c>
      <c r="J424" s="12" t="s">
        <v>44</v>
      </c>
      <c r="K424" s="27"/>
      <c r="L424" s="28"/>
      <c r="M424" s="28"/>
    </row>
    <row r="425" s="3" customFormat="1" ht="90" customHeight="1" spans="1:13">
      <c r="A425" s="24"/>
      <c r="B425" s="25"/>
      <c r="C425" s="26"/>
      <c r="D425" s="26" t="s">
        <v>546</v>
      </c>
      <c r="E425" s="26" t="s">
        <v>17</v>
      </c>
      <c r="F425" s="26" t="s">
        <v>547</v>
      </c>
      <c r="G425" s="26" t="s">
        <v>19</v>
      </c>
      <c r="H425" s="12" t="s">
        <v>548</v>
      </c>
      <c r="I425" s="12" t="s">
        <v>347</v>
      </c>
      <c r="J425" s="12" t="s">
        <v>348</v>
      </c>
      <c r="K425" s="27" t="s">
        <v>23</v>
      </c>
      <c r="L425" s="28" t="s">
        <v>24</v>
      </c>
      <c r="M425" s="28"/>
    </row>
    <row r="426" s="3" customFormat="1" ht="90" customHeight="1" spans="1:13">
      <c r="A426" s="24"/>
      <c r="B426" s="25"/>
      <c r="C426" s="26"/>
      <c r="D426" s="26"/>
      <c r="E426" s="26"/>
      <c r="F426" s="26"/>
      <c r="G426" s="26"/>
      <c r="H426" s="12" t="s">
        <v>549</v>
      </c>
      <c r="I426" s="12" t="s">
        <v>347</v>
      </c>
      <c r="J426" s="12" t="s">
        <v>350</v>
      </c>
      <c r="K426" s="27"/>
      <c r="L426" s="28"/>
      <c r="M426" s="28"/>
    </row>
    <row r="427" s="3" customFormat="1" ht="90" customHeight="1" spans="1:13">
      <c r="A427" s="24"/>
      <c r="B427" s="25"/>
      <c r="C427" s="26"/>
      <c r="D427" s="26"/>
      <c r="E427" s="26"/>
      <c r="F427" s="26"/>
      <c r="G427" s="26"/>
      <c r="H427" s="12" t="s">
        <v>550</v>
      </c>
      <c r="I427" s="12" t="s">
        <v>363</v>
      </c>
      <c r="J427" s="12" t="s">
        <v>26</v>
      </c>
      <c r="K427" s="27"/>
      <c r="L427" s="28"/>
      <c r="M427" s="28"/>
    </row>
    <row r="428" s="3" customFormat="1" ht="90" customHeight="1" spans="1:13">
      <c r="A428" s="24"/>
      <c r="B428" s="25"/>
      <c r="C428" s="26"/>
      <c r="D428" s="26"/>
      <c r="E428" s="26"/>
      <c r="F428" s="26"/>
      <c r="G428" s="26"/>
      <c r="H428" s="12" t="s">
        <v>551</v>
      </c>
      <c r="I428" s="12" t="s">
        <v>26</v>
      </c>
      <c r="J428" s="12" t="s">
        <v>44</v>
      </c>
      <c r="K428" s="27"/>
      <c r="L428" s="28"/>
      <c r="M428" s="28"/>
    </row>
    <row r="429" s="3" customFormat="1" ht="57" spans="1:13">
      <c r="A429" s="24"/>
      <c r="B429" s="25"/>
      <c r="C429" s="26"/>
      <c r="D429" s="26" t="s">
        <v>552</v>
      </c>
      <c r="E429" s="26" t="s">
        <v>17</v>
      </c>
      <c r="F429" s="26" t="s">
        <v>553</v>
      </c>
      <c r="G429" s="26" t="s">
        <v>19</v>
      </c>
      <c r="H429" s="12" t="s">
        <v>554</v>
      </c>
      <c r="I429" s="12" t="s">
        <v>347</v>
      </c>
      <c r="J429" s="12" t="s">
        <v>348</v>
      </c>
      <c r="K429" s="27" t="s">
        <v>23</v>
      </c>
      <c r="L429" s="28" t="s">
        <v>24</v>
      </c>
      <c r="M429" s="28"/>
    </row>
    <row r="430" s="3" customFormat="1" ht="57" spans="1:13">
      <c r="A430" s="24"/>
      <c r="B430" s="25"/>
      <c r="C430" s="26"/>
      <c r="D430" s="26"/>
      <c r="E430" s="26"/>
      <c r="F430" s="26"/>
      <c r="G430" s="26"/>
      <c r="H430" s="12" t="s">
        <v>555</v>
      </c>
      <c r="I430" s="12" t="s">
        <v>347</v>
      </c>
      <c r="J430" s="12" t="s">
        <v>350</v>
      </c>
      <c r="K430" s="27"/>
      <c r="L430" s="28"/>
      <c r="M430" s="28"/>
    </row>
    <row r="431" s="3" customFormat="1" ht="85.5" spans="1:13">
      <c r="A431" s="24"/>
      <c r="B431" s="25"/>
      <c r="C431" s="26"/>
      <c r="D431" s="26"/>
      <c r="E431" s="26"/>
      <c r="F431" s="26"/>
      <c r="G431" s="26"/>
      <c r="H431" s="12" t="s">
        <v>556</v>
      </c>
      <c r="I431" s="12" t="s">
        <v>363</v>
      </c>
      <c r="J431" s="12" t="s">
        <v>26</v>
      </c>
      <c r="K431" s="27"/>
      <c r="L431" s="28"/>
      <c r="M431" s="28"/>
    </row>
    <row r="432" s="3" customFormat="1" ht="71.25" spans="1:13">
      <c r="A432" s="24"/>
      <c r="B432" s="25"/>
      <c r="C432" s="26"/>
      <c r="D432" s="26"/>
      <c r="E432" s="26"/>
      <c r="F432" s="26"/>
      <c r="G432" s="26"/>
      <c r="H432" s="12" t="s">
        <v>557</v>
      </c>
      <c r="I432" s="12" t="s">
        <v>26</v>
      </c>
      <c r="J432" s="12" t="s">
        <v>44</v>
      </c>
      <c r="K432" s="27"/>
      <c r="L432" s="28"/>
      <c r="M432" s="28"/>
    </row>
    <row r="433" s="3" customFormat="1" ht="28.5" spans="1:13">
      <c r="A433" s="24">
        <v>32</v>
      </c>
      <c r="B433" s="25" t="s">
        <v>342</v>
      </c>
      <c r="C433" s="26" t="s">
        <v>558</v>
      </c>
      <c r="D433" s="26"/>
      <c r="E433" s="26" t="s">
        <v>17</v>
      </c>
      <c r="F433" s="26" t="s">
        <v>559</v>
      </c>
      <c r="G433" s="26" t="s">
        <v>19</v>
      </c>
      <c r="H433" s="12" t="s">
        <v>560</v>
      </c>
      <c r="I433" s="12" t="s">
        <v>347</v>
      </c>
      <c r="J433" s="12" t="s">
        <v>348</v>
      </c>
      <c r="K433" s="27" t="s">
        <v>23</v>
      </c>
      <c r="L433" s="28" t="s">
        <v>24</v>
      </c>
      <c r="M433" s="28"/>
    </row>
    <row r="434" s="3" customFormat="1" ht="42.75" spans="1:13">
      <c r="A434" s="24"/>
      <c r="B434" s="25"/>
      <c r="C434" s="26"/>
      <c r="D434" s="26"/>
      <c r="E434" s="26"/>
      <c r="F434" s="26"/>
      <c r="G434" s="26"/>
      <c r="H434" s="12" t="s">
        <v>561</v>
      </c>
      <c r="I434" s="12" t="s">
        <v>347</v>
      </c>
      <c r="J434" s="12" t="s">
        <v>350</v>
      </c>
      <c r="K434" s="27"/>
      <c r="L434" s="28"/>
      <c r="M434" s="28"/>
    </row>
    <row r="435" s="3" customFormat="1" ht="57" spans="1:13">
      <c r="A435" s="24"/>
      <c r="B435" s="25"/>
      <c r="C435" s="26"/>
      <c r="D435" s="26"/>
      <c r="E435" s="26"/>
      <c r="F435" s="26"/>
      <c r="G435" s="26"/>
      <c r="H435" s="12" t="s">
        <v>562</v>
      </c>
      <c r="I435" s="12" t="s">
        <v>26</v>
      </c>
      <c r="J435" s="12" t="s">
        <v>44</v>
      </c>
      <c r="K435" s="27"/>
      <c r="L435" s="28"/>
      <c r="M435" s="28"/>
    </row>
    <row r="436" s="3" customFormat="1" ht="57" spans="1:13">
      <c r="A436" s="24">
        <v>33</v>
      </c>
      <c r="B436" s="25" t="s">
        <v>342</v>
      </c>
      <c r="C436" s="26" t="s">
        <v>563</v>
      </c>
      <c r="D436" s="26" t="s">
        <v>564</v>
      </c>
      <c r="E436" s="26" t="s">
        <v>17</v>
      </c>
      <c r="F436" s="26" t="s">
        <v>565</v>
      </c>
      <c r="G436" s="26" t="s">
        <v>19</v>
      </c>
      <c r="H436" s="26" t="s">
        <v>566</v>
      </c>
      <c r="I436" s="26" t="s">
        <v>347</v>
      </c>
      <c r="J436" s="26" t="s">
        <v>348</v>
      </c>
      <c r="K436" s="27" t="s">
        <v>23</v>
      </c>
      <c r="L436" s="28" t="s">
        <v>24</v>
      </c>
      <c r="M436" s="28"/>
    </row>
    <row r="437" s="3" customFormat="1" ht="57" spans="1:13">
      <c r="A437" s="24"/>
      <c r="B437" s="25"/>
      <c r="C437" s="26"/>
      <c r="D437" s="26"/>
      <c r="E437" s="26"/>
      <c r="F437" s="26"/>
      <c r="G437" s="26"/>
      <c r="H437" s="26" t="s">
        <v>567</v>
      </c>
      <c r="I437" s="26" t="s">
        <v>347</v>
      </c>
      <c r="J437" s="26" t="s">
        <v>350</v>
      </c>
      <c r="K437" s="27"/>
      <c r="L437" s="28"/>
      <c r="M437" s="28"/>
    </row>
    <row r="438" s="3" customFormat="1" ht="71.25" spans="1:13">
      <c r="A438" s="24"/>
      <c r="B438" s="25"/>
      <c r="C438" s="26"/>
      <c r="D438" s="26"/>
      <c r="E438" s="26"/>
      <c r="F438" s="26"/>
      <c r="G438" s="26"/>
      <c r="H438" s="26" t="s">
        <v>568</v>
      </c>
      <c r="I438" s="26" t="s">
        <v>26</v>
      </c>
      <c r="J438" s="26" t="s">
        <v>44</v>
      </c>
      <c r="K438" s="27"/>
      <c r="L438" s="28"/>
      <c r="M438" s="28"/>
    </row>
    <row r="439" s="3" customFormat="1" ht="57" spans="1:13">
      <c r="A439" s="24"/>
      <c r="B439" s="25"/>
      <c r="C439" s="26"/>
      <c r="D439" s="26" t="s">
        <v>569</v>
      </c>
      <c r="E439" s="26" t="s">
        <v>17</v>
      </c>
      <c r="F439" s="26" t="s">
        <v>570</v>
      </c>
      <c r="G439" s="26" t="s">
        <v>19</v>
      </c>
      <c r="H439" s="26" t="s">
        <v>571</v>
      </c>
      <c r="I439" s="26" t="s">
        <v>347</v>
      </c>
      <c r="J439" s="26" t="s">
        <v>572</v>
      </c>
      <c r="K439" s="27" t="s">
        <v>23</v>
      </c>
      <c r="L439" s="28" t="s">
        <v>24</v>
      </c>
      <c r="M439" s="28"/>
    </row>
    <row r="440" s="3" customFormat="1" ht="57" spans="1:13">
      <c r="A440" s="24"/>
      <c r="B440" s="25"/>
      <c r="C440" s="26"/>
      <c r="D440" s="26"/>
      <c r="E440" s="26"/>
      <c r="F440" s="26"/>
      <c r="G440" s="26"/>
      <c r="H440" s="26" t="s">
        <v>573</v>
      </c>
      <c r="I440" s="26" t="s">
        <v>347</v>
      </c>
      <c r="J440" s="26" t="s">
        <v>350</v>
      </c>
      <c r="K440" s="27"/>
      <c r="L440" s="28"/>
      <c r="M440" s="28"/>
    </row>
    <row r="441" s="3" customFormat="1" ht="71.25" spans="1:13">
      <c r="A441" s="24"/>
      <c r="B441" s="25"/>
      <c r="C441" s="26"/>
      <c r="D441" s="26"/>
      <c r="E441" s="26"/>
      <c r="F441" s="26"/>
      <c r="G441" s="26"/>
      <c r="H441" s="26" t="s">
        <v>574</v>
      </c>
      <c r="I441" s="26" t="s">
        <v>26</v>
      </c>
      <c r="J441" s="26" t="s">
        <v>44</v>
      </c>
      <c r="K441" s="27"/>
      <c r="L441" s="28"/>
      <c r="M441" s="28"/>
    </row>
    <row r="442" s="3" customFormat="1" ht="57" spans="1:13">
      <c r="A442" s="24"/>
      <c r="B442" s="25"/>
      <c r="C442" s="26"/>
      <c r="D442" s="26" t="s">
        <v>575</v>
      </c>
      <c r="E442" s="26" t="s">
        <v>17</v>
      </c>
      <c r="F442" s="26" t="s">
        <v>576</v>
      </c>
      <c r="G442" s="26" t="s">
        <v>19</v>
      </c>
      <c r="H442" s="26" t="s">
        <v>577</v>
      </c>
      <c r="I442" s="26" t="s">
        <v>347</v>
      </c>
      <c r="J442" s="26" t="s">
        <v>578</v>
      </c>
      <c r="K442" s="27" t="s">
        <v>23</v>
      </c>
      <c r="L442" s="28" t="s">
        <v>24</v>
      </c>
      <c r="M442" s="28"/>
    </row>
    <row r="443" s="3" customFormat="1" ht="57" spans="1:13">
      <c r="A443" s="24"/>
      <c r="B443" s="25"/>
      <c r="C443" s="26"/>
      <c r="D443" s="26"/>
      <c r="E443" s="26"/>
      <c r="F443" s="26"/>
      <c r="G443" s="26"/>
      <c r="H443" s="26" t="s">
        <v>579</v>
      </c>
      <c r="I443" s="26" t="s">
        <v>347</v>
      </c>
      <c r="J443" s="26" t="s">
        <v>350</v>
      </c>
      <c r="K443" s="27"/>
      <c r="L443" s="28"/>
      <c r="M443" s="28"/>
    </row>
    <row r="444" s="3" customFormat="1" ht="71.25" spans="1:13">
      <c r="A444" s="24"/>
      <c r="B444" s="25"/>
      <c r="C444" s="26"/>
      <c r="D444" s="26"/>
      <c r="E444" s="26"/>
      <c r="F444" s="26"/>
      <c r="G444" s="26"/>
      <c r="H444" s="26" t="s">
        <v>580</v>
      </c>
      <c r="I444" s="26" t="s">
        <v>26</v>
      </c>
      <c r="J444" s="26" t="s">
        <v>44</v>
      </c>
      <c r="K444" s="27"/>
      <c r="L444" s="28"/>
      <c r="M444" s="28"/>
    </row>
    <row r="445" s="3" customFormat="1" ht="100" customHeight="1" spans="1:13">
      <c r="A445" s="24"/>
      <c r="B445" s="25"/>
      <c r="C445" s="26"/>
      <c r="D445" s="26" t="s">
        <v>581</v>
      </c>
      <c r="E445" s="26" t="s">
        <v>17</v>
      </c>
      <c r="F445" s="26" t="s">
        <v>582</v>
      </c>
      <c r="G445" s="26" t="s">
        <v>19</v>
      </c>
      <c r="H445" s="26" t="s">
        <v>583</v>
      </c>
      <c r="I445" s="26" t="s">
        <v>347</v>
      </c>
      <c r="J445" s="26" t="s">
        <v>348</v>
      </c>
      <c r="K445" s="27" t="s">
        <v>23</v>
      </c>
      <c r="L445" s="28" t="s">
        <v>24</v>
      </c>
      <c r="M445" s="28"/>
    </row>
    <row r="446" s="3" customFormat="1" ht="100" customHeight="1" spans="1:13">
      <c r="A446" s="24"/>
      <c r="B446" s="25"/>
      <c r="C446" s="26"/>
      <c r="D446" s="26"/>
      <c r="E446" s="26"/>
      <c r="F446" s="26"/>
      <c r="G446" s="26"/>
      <c r="H446" s="26" t="s">
        <v>584</v>
      </c>
      <c r="I446" s="26" t="s">
        <v>347</v>
      </c>
      <c r="J446" s="26" t="s">
        <v>350</v>
      </c>
      <c r="K446" s="27"/>
      <c r="L446" s="28"/>
      <c r="M446" s="28"/>
    </row>
    <row r="447" s="3" customFormat="1" ht="100" customHeight="1" spans="1:13">
      <c r="A447" s="24"/>
      <c r="B447" s="25"/>
      <c r="C447" s="26"/>
      <c r="D447" s="26"/>
      <c r="E447" s="26"/>
      <c r="F447" s="26"/>
      <c r="G447" s="26"/>
      <c r="H447" s="26" t="s">
        <v>585</v>
      </c>
      <c r="I447" s="26" t="s">
        <v>26</v>
      </c>
      <c r="J447" s="26" t="s">
        <v>44</v>
      </c>
      <c r="K447" s="27"/>
      <c r="L447" s="28"/>
      <c r="M447" s="28"/>
    </row>
    <row r="448" s="3" customFormat="1" ht="28.5" spans="1:13">
      <c r="A448" s="24"/>
      <c r="B448" s="25"/>
      <c r="C448" s="26"/>
      <c r="D448" s="26" t="s">
        <v>586</v>
      </c>
      <c r="E448" s="26" t="s">
        <v>17</v>
      </c>
      <c r="F448" s="26" t="s">
        <v>587</v>
      </c>
      <c r="G448" s="26" t="s">
        <v>19</v>
      </c>
      <c r="H448" s="26" t="s">
        <v>588</v>
      </c>
      <c r="I448" s="26" t="s">
        <v>347</v>
      </c>
      <c r="J448" s="26" t="s">
        <v>348</v>
      </c>
      <c r="K448" s="27" t="s">
        <v>23</v>
      </c>
      <c r="L448" s="28" t="s">
        <v>24</v>
      </c>
      <c r="M448" s="28"/>
    </row>
    <row r="449" s="3" customFormat="1" ht="42.75" spans="1:13">
      <c r="A449" s="24"/>
      <c r="B449" s="25"/>
      <c r="C449" s="26"/>
      <c r="D449" s="26"/>
      <c r="E449" s="26"/>
      <c r="F449" s="26"/>
      <c r="G449" s="26"/>
      <c r="H449" s="26" t="s">
        <v>589</v>
      </c>
      <c r="I449" s="26" t="s">
        <v>347</v>
      </c>
      <c r="J449" s="26" t="s">
        <v>350</v>
      </c>
      <c r="K449" s="27"/>
      <c r="L449" s="28"/>
      <c r="M449" s="28"/>
    </row>
    <row r="450" s="3" customFormat="1" ht="57" spans="1:13">
      <c r="A450" s="24"/>
      <c r="B450" s="25"/>
      <c r="C450" s="26"/>
      <c r="D450" s="26"/>
      <c r="E450" s="26"/>
      <c r="F450" s="26"/>
      <c r="G450" s="26"/>
      <c r="H450" s="26" t="s">
        <v>590</v>
      </c>
      <c r="I450" s="26" t="s">
        <v>26</v>
      </c>
      <c r="J450" s="26" t="s">
        <v>44</v>
      </c>
      <c r="K450" s="27"/>
      <c r="L450" s="28"/>
      <c r="M450" s="28"/>
    </row>
    <row r="451" s="3" customFormat="1" ht="150" customHeight="1" spans="1:13">
      <c r="A451" s="24"/>
      <c r="B451" s="25"/>
      <c r="C451" s="26"/>
      <c r="D451" s="26" t="s">
        <v>591</v>
      </c>
      <c r="E451" s="26" t="s">
        <v>17</v>
      </c>
      <c r="F451" s="26" t="s">
        <v>592</v>
      </c>
      <c r="G451" s="26" t="s">
        <v>19</v>
      </c>
      <c r="H451" s="26" t="s">
        <v>593</v>
      </c>
      <c r="I451" s="26" t="s">
        <v>347</v>
      </c>
      <c r="J451" s="26" t="s">
        <v>348</v>
      </c>
      <c r="K451" s="27" t="s">
        <v>23</v>
      </c>
      <c r="L451" s="28" t="s">
        <v>24</v>
      </c>
      <c r="M451" s="28"/>
    </row>
    <row r="452" s="3" customFormat="1" ht="150" customHeight="1" spans="1:13">
      <c r="A452" s="24"/>
      <c r="B452" s="25"/>
      <c r="C452" s="26"/>
      <c r="D452" s="26"/>
      <c r="E452" s="26"/>
      <c r="F452" s="26"/>
      <c r="G452" s="26"/>
      <c r="H452" s="26" t="s">
        <v>594</v>
      </c>
      <c r="I452" s="26" t="s">
        <v>347</v>
      </c>
      <c r="J452" s="26" t="s">
        <v>350</v>
      </c>
      <c r="K452" s="27"/>
      <c r="L452" s="28"/>
      <c r="M452" s="28"/>
    </row>
    <row r="453" s="3" customFormat="1" ht="150" customHeight="1" spans="1:13">
      <c r="A453" s="24"/>
      <c r="B453" s="25"/>
      <c r="C453" s="26"/>
      <c r="D453" s="26"/>
      <c r="E453" s="26"/>
      <c r="F453" s="26"/>
      <c r="G453" s="26"/>
      <c r="H453" s="26" t="s">
        <v>595</v>
      </c>
      <c r="I453" s="26" t="s">
        <v>26</v>
      </c>
      <c r="J453" s="26" t="s">
        <v>44</v>
      </c>
      <c r="K453" s="27"/>
      <c r="L453" s="28"/>
      <c r="M453" s="28"/>
    </row>
    <row r="454" s="3" customFormat="1" ht="57" spans="1:13">
      <c r="A454" s="24"/>
      <c r="B454" s="25"/>
      <c r="C454" s="26"/>
      <c r="D454" s="26" t="s">
        <v>596</v>
      </c>
      <c r="E454" s="26" t="s">
        <v>17</v>
      </c>
      <c r="F454" s="26" t="s">
        <v>597</v>
      </c>
      <c r="G454" s="26" t="s">
        <v>19</v>
      </c>
      <c r="H454" s="26" t="s">
        <v>598</v>
      </c>
      <c r="I454" s="26" t="s">
        <v>347</v>
      </c>
      <c r="J454" s="26" t="s">
        <v>348</v>
      </c>
      <c r="K454" s="27" t="s">
        <v>23</v>
      </c>
      <c r="L454" s="28" t="s">
        <v>24</v>
      </c>
      <c r="M454" s="28"/>
    </row>
    <row r="455" s="3" customFormat="1" ht="57" spans="1:13">
      <c r="A455" s="24"/>
      <c r="B455" s="25"/>
      <c r="C455" s="26"/>
      <c r="D455" s="26"/>
      <c r="E455" s="26"/>
      <c r="F455" s="26"/>
      <c r="G455" s="26"/>
      <c r="H455" s="26" t="s">
        <v>599</v>
      </c>
      <c r="I455" s="26" t="s">
        <v>347</v>
      </c>
      <c r="J455" s="26" t="s">
        <v>350</v>
      </c>
      <c r="K455" s="27"/>
      <c r="L455" s="28"/>
      <c r="M455" s="28"/>
    </row>
    <row r="456" s="3" customFormat="1" ht="71.25" spans="1:13">
      <c r="A456" s="24"/>
      <c r="B456" s="25"/>
      <c r="C456" s="26"/>
      <c r="D456" s="26"/>
      <c r="E456" s="26"/>
      <c r="F456" s="26"/>
      <c r="G456" s="26"/>
      <c r="H456" s="26" t="s">
        <v>600</v>
      </c>
      <c r="I456" s="26" t="s">
        <v>26</v>
      </c>
      <c r="J456" s="26" t="s">
        <v>44</v>
      </c>
      <c r="K456" s="27"/>
      <c r="L456" s="28"/>
      <c r="M456" s="28"/>
    </row>
    <row r="457" s="3" customFormat="1" ht="71.25" spans="1:13">
      <c r="A457" s="24"/>
      <c r="B457" s="25"/>
      <c r="C457" s="26"/>
      <c r="D457" s="26" t="s">
        <v>601</v>
      </c>
      <c r="E457" s="26" t="s">
        <v>17</v>
      </c>
      <c r="F457" s="26" t="s">
        <v>602</v>
      </c>
      <c r="G457" s="26" t="s">
        <v>19</v>
      </c>
      <c r="H457" s="26" t="s">
        <v>603</v>
      </c>
      <c r="I457" s="26" t="s">
        <v>347</v>
      </c>
      <c r="J457" s="26" t="s">
        <v>348</v>
      </c>
      <c r="K457" s="27" t="s">
        <v>23</v>
      </c>
      <c r="L457" s="28" t="s">
        <v>24</v>
      </c>
      <c r="M457" s="28"/>
    </row>
    <row r="458" s="3" customFormat="1" ht="71.25" spans="1:13">
      <c r="A458" s="24"/>
      <c r="B458" s="25"/>
      <c r="C458" s="26"/>
      <c r="D458" s="26"/>
      <c r="E458" s="26"/>
      <c r="F458" s="26"/>
      <c r="G458" s="26"/>
      <c r="H458" s="26" t="s">
        <v>604</v>
      </c>
      <c r="I458" s="26" t="s">
        <v>347</v>
      </c>
      <c r="J458" s="26" t="s">
        <v>350</v>
      </c>
      <c r="K458" s="27"/>
      <c r="L458" s="28"/>
      <c r="M458" s="28"/>
    </row>
    <row r="459" s="3" customFormat="1" ht="85.5" spans="1:13">
      <c r="A459" s="24"/>
      <c r="B459" s="25"/>
      <c r="C459" s="26"/>
      <c r="D459" s="26"/>
      <c r="E459" s="26"/>
      <c r="F459" s="26"/>
      <c r="G459" s="26"/>
      <c r="H459" s="26" t="s">
        <v>605</v>
      </c>
      <c r="I459" s="26" t="s">
        <v>26</v>
      </c>
      <c r="J459" s="26" t="s">
        <v>44</v>
      </c>
      <c r="K459" s="27"/>
      <c r="L459" s="28"/>
      <c r="M459" s="28"/>
    </row>
    <row r="460" s="3" customFormat="1" ht="90" customHeight="1" spans="1:13">
      <c r="A460" s="24"/>
      <c r="B460" s="25"/>
      <c r="C460" s="26"/>
      <c r="D460" s="26" t="s">
        <v>606</v>
      </c>
      <c r="E460" s="26" t="s">
        <v>17</v>
      </c>
      <c r="F460" s="26" t="s">
        <v>607</v>
      </c>
      <c r="G460" s="26" t="s">
        <v>19</v>
      </c>
      <c r="H460" s="26" t="s">
        <v>608</v>
      </c>
      <c r="I460" s="26" t="s">
        <v>347</v>
      </c>
      <c r="J460" s="26" t="s">
        <v>348</v>
      </c>
      <c r="K460" s="27" t="s">
        <v>23</v>
      </c>
      <c r="L460" s="28" t="s">
        <v>24</v>
      </c>
      <c r="M460" s="28"/>
    </row>
    <row r="461" s="3" customFormat="1" ht="90" customHeight="1" spans="1:13">
      <c r="A461" s="24"/>
      <c r="B461" s="25"/>
      <c r="C461" s="26"/>
      <c r="D461" s="26"/>
      <c r="E461" s="26"/>
      <c r="F461" s="26"/>
      <c r="G461" s="26"/>
      <c r="H461" s="26" t="s">
        <v>609</v>
      </c>
      <c r="I461" s="26" t="s">
        <v>347</v>
      </c>
      <c r="J461" s="26" t="s">
        <v>350</v>
      </c>
      <c r="K461" s="27"/>
      <c r="L461" s="28"/>
      <c r="M461" s="28"/>
    </row>
    <row r="462" s="3" customFormat="1" ht="90" customHeight="1" spans="1:13">
      <c r="A462" s="24"/>
      <c r="B462" s="25"/>
      <c r="C462" s="26"/>
      <c r="D462" s="26"/>
      <c r="E462" s="26"/>
      <c r="F462" s="26"/>
      <c r="G462" s="26"/>
      <c r="H462" s="26" t="s">
        <v>610</v>
      </c>
      <c r="I462" s="26" t="s">
        <v>26</v>
      </c>
      <c r="J462" s="26" t="s">
        <v>44</v>
      </c>
      <c r="K462" s="27"/>
      <c r="L462" s="28"/>
      <c r="M462" s="28"/>
    </row>
    <row r="463" s="3" customFormat="1" ht="99" customHeight="1" spans="1:13">
      <c r="A463" s="24"/>
      <c r="B463" s="25"/>
      <c r="C463" s="26"/>
      <c r="D463" s="26" t="s">
        <v>611</v>
      </c>
      <c r="E463" s="26" t="s">
        <v>17</v>
      </c>
      <c r="F463" s="26" t="s">
        <v>612</v>
      </c>
      <c r="G463" s="26" t="s">
        <v>19</v>
      </c>
      <c r="H463" s="26" t="s">
        <v>613</v>
      </c>
      <c r="I463" s="26" t="s">
        <v>347</v>
      </c>
      <c r="J463" s="26" t="s">
        <v>348</v>
      </c>
      <c r="K463" s="27" t="s">
        <v>23</v>
      </c>
      <c r="L463" s="28" t="s">
        <v>24</v>
      </c>
      <c r="M463" s="28"/>
    </row>
    <row r="464" s="3" customFormat="1" ht="99" customHeight="1" spans="1:13">
      <c r="A464" s="24"/>
      <c r="B464" s="25"/>
      <c r="C464" s="26"/>
      <c r="D464" s="26"/>
      <c r="E464" s="26"/>
      <c r="F464" s="26"/>
      <c r="G464" s="26"/>
      <c r="H464" s="26" t="s">
        <v>614</v>
      </c>
      <c r="I464" s="26" t="s">
        <v>347</v>
      </c>
      <c r="J464" s="26" t="s">
        <v>350</v>
      </c>
      <c r="K464" s="27"/>
      <c r="L464" s="28"/>
      <c r="M464" s="28"/>
    </row>
    <row r="465" s="3" customFormat="1" ht="99" customHeight="1" spans="1:13">
      <c r="A465" s="24"/>
      <c r="B465" s="25"/>
      <c r="C465" s="26"/>
      <c r="D465" s="26"/>
      <c r="E465" s="26"/>
      <c r="F465" s="26"/>
      <c r="G465" s="26"/>
      <c r="H465" s="26" t="s">
        <v>615</v>
      </c>
      <c r="I465" s="26" t="s">
        <v>26</v>
      </c>
      <c r="J465" s="26" t="s">
        <v>44</v>
      </c>
      <c r="K465" s="27"/>
      <c r="L465" s="28"/>
      <c r="M465" s="28"/>
    </row>
    <row r="466" s="3" customFormat="1" ht="99" customHeight="1" spans="1:13">
      <c r="A466" s="24">
        <v>34</v>
      </c>
      <c r="B466" s="25" t="s">
        <v>342</v>
      </c>
      <c r="C466" s="26" t="s">
        <v>616</v>
      </c>
      <c r="D466" s="26"/>
      <c r="E466" s="26" t="s">
        <v>17</v>
      </c>
      <c r="F466" s="26" t="s">
        <v>617</v>
      </c>
      <c r="G466" s="26" t="s">
        <v>19</v>
      </c>
      <c r="H466" s="26" t="s">
        <v>618</v>
      </c>
      <c r="I466" s="26" t="s">
        <v>347</v>
      </c>
      <c r="J466" s="26" t="s">
        <v>348</v>
      </c>
      <c r="K466" s="27" t="s">
        <v>23</v>
      </c>
      <c r="L466" s="28" t="s">
        <v>24</v>
      </c>
      <c r="M466" s="28"/>
    </row>
    <row r="467" s="3" customFormat="1" ht="99" customHeight="1" spans="1:13">
      <c r="A467" s="24"/>
      <c r="B467" s="25"/>
      <c r="C467" s="26"/>
      <c r="D467" s="26"/>
      <c r="E467" s="26"/>
      <c r="F467" s="26"/>
      <c r="G467" s="26"/>
      <c r="H467" s="26" t="s">
        <v>619</v>
      </c>
      <c r="I467" s="26" t="s">
        <v>347</v>
      </c>
      <c r="J467" s="26" t="s">
        <v>350</v>
      </c>
      <c r="K467" s="27"/>
      <c r="L467" s="28"/>
      <c r="M467" s="28"/>
    </row>
    <row r="468" s="3" customFormat="1" ht="99" customHeight="1" spans="1:13">
      <c r="A468" s="24"/>
      <c r="B468" s="25"/>
      <c r="C468" s="26"/>
      <c r="D468" s="26"/>
      <c r="E468" s="26"/>
      <c r="F468" s="26"/>
      <c r="G468" s="26"/>
      <c r="H468" s="26" t="s">
        <v>620</v>
      </c>
      <c r="I468" s="26" t="s">
        <v>26</v>
      </c>
      <c r="J468" s="26" t="s">
        <v>44</v>
      </c>
      <c r="K468" s="27"/>
      <c r="L468" s="28"/>
      <c r="M468" s="28"/>
    </row>
    <row r="469" s="3" customFormat="1" ht="42.75" spans="1:13">
      <c r="A469" s="24">
        <v>35</v>
      </c>
      <c r="B469" s="25" t="s">
        <v>342</v>
      </c>
      <c r="C469" s="26" t="s">
        <v>621</v>
      </c>
      <c r="D469" s="26" t="s">
        <v>622</v>
      </c>
      <c r="E469" s="26" t="s">
        <v>17</v>
      </c>
      <c r="F469" s="26" t="s">
        <v>623</v>
      </c>
      <c r="G469" s="26" t="s">
        <v>19</v>
      </c>
      <c r="H469" s="26" t="s">
        <v>624</v>
      </c>
      <c r="I469" s="26" t="s">
        <v>347</v>
      </c>
      <c r="J469" s="26" t="s">
        <v>348</v>
      </c>
      <c r="K469" s="27" t="s">
        <v>23</v>
      </c>
      <c r="L469" s="28" t="s">
        <v>24</v>
      </c>
      <c r="M469" s="28"/>
    </row>
    <row r="470" s="3" customFormat="1" ht="42.75" spans="1:13">
      <c r="A470" s="24"/>
      <c r="B470" s="25"/>
      <c r="C470" s="26"/>
      <c r="D470" s="26"/>
      <c r="E470" s="26"/>
      <c r="F470" s="26"/>
      <c r="G470" s="26"/>
      <c r="H470" s="26" t="s">
        <v>625</v>
      </c>
      <c r="I470" s="26" t="s">
        <v>347</v>
      </c>
      <c r="J470" s="26" t="s">
        <v>350</v>
      </c>
      <c r="K470" s="27"/>
      <c r="L470" s="28"/>
      <c r="M470" s="28"/>
    </row>
    <row r="471" s="3" customFormat="1" ht="57" spans="1:13">
      <c r="A471" s="24"/>
      <c r="B471" s="25"/>
      <c r="C471" s="26"/>
      <c r="D471" s="26"/>
      <c r="E471" s="26"/>
      <c r="F471" s="26"/>
      <c r="G471" s="26"/>
      <c r="H471" s="26" t="s">
        <v>626</v>
      </c>
      <c r="I471" s="26" t="s">
        <v>26</v>
      </c>
      <c r="J471" s="26" t="s">
        <v>44</v>
      </c>
      <c r="K471" s="27"/>
      <c r="L471" s="28"/>
      <c r="M471" s="28"/>
    </row>
    <row r="472" s="3" customFormat="1" ht="28.5" spans="1:13">
      <c r="A472" s="24">
        <v>36</v>
      </c>
      <c r="B472" s="25" t="s">
        <v>342</v>
      </c>
      <c r="C472" s="26" t="s">
        <v>627</v>
      </c>
      <c r="D472" s="26"/>
      <c r="E472" s="26" t="s">
        <v>17</v>
      </c>
      <c r="F472" s="26" t="s">
        <v>628</v>
      </c>
      <c r="G472" s="26" t="s">
        <v>19</v>
      </c>
      <c r="H472" s="26" t="s">
        <v>629</v>
      </c>
      <c r="I472" s="26" t="s">
        <v>347</v>
      </c>
      <c r="J472" s="26" t="s">
        <v>348</v>
      </c>
      <c r="K472" s="27" t="s">
        <v>23</v>
      </c>
      <c r="L472" s="28" t="s">
        <v>24</v>
      </c>
      <c r="M472" s="28"/>
    </row>
    <row r="473" s="3" customFormat="1" ht="42.75" spans="1:13">
      <c r="A473" s="24"/>
      <c r="B473" s="25"/>
      <c r="C473" s="26"/>
      <c r="D473" s="26"/>
      <c r="E473" s="26"/>
      <c r="F473" s="26"/>
      <c r="G473" s="26"/>
      <c r="H473" s="26" t="s">
        <v>630</v>
      </c>
      <c r="I473" s="26" t="s">
        <v>347</v>
      </c>
      <c r="J473" s="26" t="s">
        <v>350</v>
      </c>
      <c r="K473" s="27"/>
      <c r="L473" s="28"/>
      <c r="M473" s="28"/>
    </row>
    <row r="474" s="3" customFormat="1" ht="57" spans="1:13">
      <c r="A474" s="24"/>
      <c r="B474" s="25"/>
      <c r="C474" s="26"/>
      <c r="D474" s="26"/>
      <c r="E474" s="26"/>
      <c r="F474" s="26"/>
      <c r="G474" s="26"/>
      <c r="H474" s="26" t="s">
        <v>631</v>
      </c>
      <c r="I474" s="26" t="s">
        <v>26</v>
      </c>
      <c r="J474" s="26" t="s">
        <v>44</v>
      </c>
      <c r="K474" s="27"/>
      <c r="L474" s="28"/>
      <c r="M474" s="28"/>
    </row>
    <row r="475" s="3" customFormat="1" ht="85.5" spans="1:13">
      <c r="A475" s="24">
        <v>37</v>
      </c>
      <c r="B475" s="25" t="s">
        <v>342</v>
      </c>
      <c r="C475" s="26" t="s">
        <v>632</v>
      </c>
      <c r="D475" s="26"/>
      <c r="E475" s="26" t="s">
        <v>17</v>
      </c>
      <c r="F475" s="26" t="s">
        <v>633</v>
      </c>
      <c r="G475" s="26" t="s">
        <v>19</v>
      </c>
      <c r="H475" s="26" t="s">
        <v>634</v>
      </c>
      <c r="I475" s="26" t="s">
        <v>347</v>
      </c>
      <c r="J475" s="26" t="s">
        <v>348</v>
      </c>
      <c r="K475" s="27" t="s">
        <v>23</v>
      </c>
      <c r="L475" s="28" t="s">
        <v>24</v>
      </c>
      <c r="M475" s="28"/>
    </row>
    <row r="476" s="3" customFormat="1" ht="85.5" spans="1:13">
      <c r="A476" s="24"/>
      <c r="B476" s="25"/>
      <c r="C476" s="26"/>
      <c r="D476" s="26"/>
      <c r="E476" s="26"/>
      <c r="F476" s="26"/>
      <c r="G476" s="26"/>
      <c r="H476" s="26" t="s">
        <v>635</v>
      </c>
      <c r="I476" s="26" t="s">
        <v>347</v>
      </c>
      <c r="J476" s="26" t="s">
        <v>350</v>
      </c>
      <c r="K476" s="27"/>
      <c r="L476" s="28"/>
      <c r="M476" s="28"/>
    </row>
    <row r="477" s="3" customFormat="1" ht="99.75" spans="1:13">
      <c r="A477" s="24"/>
      <c r="B477" s="25"/>
      <c r="C477" s="26"/>
      <c r="D477" s="26"/>
      <c r="E477" s="26"/>
      <c r="F477" s="26"/>
      <c r="G477" s="26"/>
      <c r="H477" s="26" t="s">
        <v>636</v>
      </c>
      <c r="I477" s="26" t="s">
        <v>26</v>
      </c>
      <c r="J477" s="26" t="s">
        <v>44</v>
      </c>
      <c r="K477" s="27"/>
      <c r="L477" s="28"/>
      <c r="M477" s="28"/>
    </row>
    <row r="478" s="3" customFormat="1" ht="42.75" spans="1:13">
      <c r="A478" s="24">
        <v>38</v>
      </c>
      <c r="B478" s="25" t="s">
        <v>342</v>
      </c>
      <c r="C478" s="26" t="s">
        <v>637</v>
      </c>
      <c r="D478" s="26" t="s">
        <v>638</v>
      </c>
      <c r="E478" s="26" t="s">
        <v>17</v>
      </c>
      <c r="F478" s="26" t="s">
        <v>639</v>
      </c>
      <c r="G478" s="26" t="s">
        <v>19</v>
      </c>
      <c r="H478" s="12" t="s">
        <v>640</v>
      </c>
      <c r="I478" s="12" t="s">
        <v>347</v>
      </c>
      <c r="J478" s="12" t="s">
        <v>348</v>
      </c>
      <c r="K478" s="27" t="s">
        <v>23</v>
      </c>
      <c r="L478" s="28" t="s">
        <v>24</v>
      </c>
      <c r="M478" s="28"/>
    </row>
    <row r="479" s="3" customFormat="1" ht="42.75" spans="1:13">
      <c r="A479" s="24"/>
      <c r="B479" s="25"/>
      <c r="C479" s="26"/>
      <c r="D479" s="26"/>
      <c r="E479" s="26"/>
      <c r="F479" s="26"/>
      <c r="G479" s="26"/>
      <c r="H479" s="12" t="s">
        <v>641</v>
      </c>
      <c r="I479" s="12" t="s">
        <v>347</v>
      </c>
      <c r="J479" s="12" t="s">
        <v>350</v>
      </c>
      <c r="K479" s="27"/>
      <c r="L479" s="28"/>
      <c r="M479" s="28"/>
    </row>
    <row r="480" s="3" customFormat="1" ht="57" spans="1:13">
      <c r="A480" s="24"/>
      <c r="B480" s="25"/>
      <c r="C480" s="26"/>
      <c r="D480" s="26"/>
      <c r="E480" s="26"/>
      <c r="F480" s="26"/>
      <c r="G480" s="26"/>
      <c r="H480" s="12" t="s">
        <v>642</v>
      </c>
      <c r="I480" s="12" t="s">
        <v>26</v>
      </c>
      <c r="J480" s="12" t="s">
        <v>44</v>
      </c>
      <c r="K480" s="27"/>
      <c r="L480" s="28"/>
      <c r="M480" s="28"/>
    </row>
    <row r="481" s="3" customFormat="1" ht="28.5" spans="1:13">
      <c r="A481" s="24"/>
      <c r="B481" s="25"/>
      <c r="C481" s="26"/>
      <c r="D481" s="26" t="s">
        <v>643</v>
      </c>
      <c r="E481" s="26" t="s">
        <v>17</v>
      </c>
      <c r="F481" s="26" t="s">
        <v>644</v>
      </c>
      <c r="G481" s="26" t="s">
        <v>94</v>
      </c>
      <c r="H481" s="12" t="s">
        <v>645</v>
      </c>
      <c r="I481" s="12" t="s">
        <v>646</v>
      </c>
      <c r="J481" s="12" t="s">
        <v>348</v>
      </c>
      <c r="K481" s="27" t="s">
        <v>23</v>
      </c>
      <c r="L481" s="28" t="s">
        <v>24</v>
      </c>
      <c r="M481" s="28"/>
    </row>
    <row r="482" s="3" customFormat="1" ht="42.75" spans="1:13">
      <c r="A482" s="24"/>
      <c r="B482" s="25"/>
      <c r="C482" s="26"/>
      <c r="D482" s="26"/>
      <c r="E482" s="26"/>
      <c r="F482" s="26"/>
      <c r="G482" s="26"/>
      <c r="H482" s="12" t="s">
        <v>647</v>
      </c>
      <c r="I482" s="12" t="s">
        <v>347</v>
      </c>
      <c r="J482" s="12" t="s">
        <v>350</v>
      </c>
      <c r="K482" s="27"/>
      <c r="L482" s="28"/>
      <c r="M482" s="28"/>
    </row>
    <row r="483" s="3" customFormat="1" ht="57" spans="1:13">
      <c r="A483" s="24"/>
      <c r="B483" s="25"/>
      <c r="C483" s="26"/>
      <c r="D483" s="26"/>
      <c r="E483" s="26"/>
      <c r="F483" s="26"/>
      <c r="G483" s="26"/>
      <c r="H483" s="12" t="s">
        <v>648</v>
      </c>
      <c r="I483" s="12" t="s">
        <v>26</v>
      </c>
      <c r="J483" s="12" t="s">
        <v>44</v>
      </c>
      <c r="K483" s="27"/>
      <c r="L483" s="28"/>
      <c r="M483" s="28"/>
    </row>
    <row r="484" s="3" customFormat="1" ht="57" spans="1:13">
      <c r="A484" s="24"/>
      <c r="B484" s="25"/>
      <c r="C484" s="26"/>
      <c r="D484" s="26" t="s">
        <v>649</v>
      </c>
      <c r="E484" s="12" t="s">
        <v>17</v>
      </c>
      <c r="F484" s="29" t="s">
        <v>650</v>
      </c>
      <c r="G484" s="12" t="s">
        <v>94</v>
      </c>
      <c r="H484" s="12" t="s">
        <v>651</v>
      </c>
      <c r="I484" s="12" t="s">
        <v>646</v>
      </c>
      <c r="J484" s="12" t="s">
        <v>348</v>
      </c>
      <c r="K484" s="27" t="s">
        <v>23</v>
      </c>
      <c r="L484" s="28" t="s">
        <v>24</v>
      </c>
      <c r="M484" s="28"/>
    </row>
    <row r="485" s="3" customFormat="1" ht="57" spans="1:13">
      <c r="A485" s="24"/>
      <c r="B485" s="25"/>
      <c r="C485" s="26"/>
      <c r="D485" s="26"/>
      <c r="E485" s="12"/>
      <c r="F485" s="29"/>
      <c r="G485" s="12"/>
      <c r="H485" s="12" t="s">
        <v>652</v>
      </c>
      <c r="I485" s="12" t="s">
        <v>347</v>
      </c>
      <c r="J485" s="12" t="s">
        <v>350</v>
      </c>
      <c r="K485" s="27"/>
      <c r="L485" s="28"/>
      <c r="M485" s="28"/>
    </row>
    <row r="486" s="3" customFormat="1" ht="57" spans="1:13">
      <c r="A486" s="24"/>
      <c r="B486" s="25"/>
      <c r="C486" s="26"/>
      <c r="D486" s="26"/>
      <c r="E486" s="12"/>
      <c r="F486" s="29"/>
      <c r="G486" s="12"/>
      <c r="H486" s="12" t="s">
        <v>653</v>
      </c>
      <c r="I486" s="12" t="s">
        <v>654</v>
      </c>
      <c r="J486" s="12" t="s">
        <v>26</v>
      </c>
      <c r="K486" s="27"/>
      <c r="L486" s="28"/>
      <c r="M486" s="28"/>
    </row>
    <row r="487" s="3" customFormat="1" ht="71.25" spans="1:13">
      <c r="A487" s="24"/>
      <c r="B487" s="25"/>
      <c r="C487" s="26"/>
      <c r="D487" s="26"/>
      <c r="E487" s="12"/>
      <c r="F487" s="29"/>
      <c r="G487" s="12"/>
      <c r="H487" s="12" t="s">
        <v>655</v>
      </c>
      <c r="I487" s="12" t="s">
        <v>26</v>
      </c>
      <c r="J487" s="12" t="s">
        <v>44</v>
      </c>
      <c r="K487" s="27"/>
      <c r="L487" s="28"/>
      <c r="M487" s="28"/>
    </row>
    <row r="488" s="3" customFormat="1" ht="42.75" spans="1:13">
      <c r="A488" s="24"/>
      <c r="B488" s="25"/>
      <c r="C488" s="26"/>
      <c r="D488" s="26" t="s">
        <v>656</v>
      </c>
      <c r="E488" s="26" t="s">
        <v>17</v>
      </c>
      <c r="F488" s="26" t="s">
        <v>657</v>
      </c>
      <c r="G488" s="26" t="s">
        <v>19</v>
      </c>
      <c r="H488" s="26" t="s">
        <v>658</v>
      </c>
      <c r="I488" s="26" t="s">
        <v>347</v>
      </c>
      <c r="J488" s="26" t="s">
        <v>348</v>
      </c>
      <c r="K488" s="27" t="s">
        <v>23</v>
      </c>
      <c r="L488" s="28" t="s">
        <v>24</v>
      </c>
      <c r="M488" s="28"/>
    </row>
    <row r="489" s="3" customFormat="1" ht="42.75" spans="1:13">
      <c r="A489" s="24"/>
      <c r="B489" s="25"/>
      <c r="C489" s="26"/>
      <c r="D489" s="26"/>
      <c r="E489" s="26"/>
      <c r="F489" s="26"/>
      <c r="G489" s="26"/>
      <c r="H489" s="26" t="s">
        <v>659</v>
      </c>
      <c r="I489" s="26" t="s">
        <v>347</v>
      </c>
      <c r="J489" s="26" t="s">
        <v>350</v>
      </c>
      <c r="K489" s="27"/>
      <c r="L489" s="28"/>
      <c r="M489" s="28"/>
    </row>
    <row r="490" s="3" customFormat="1" ht="57" spans="1:13">
      <c r="A490" s="24"/>
      <c r="B490" s="25"/>
      <c r="C490" s="26"/>
      <c r="D490" s="26"/>
      <c r="E490" s="26"/>
      <c r="F490" s="26"/>
      <c r="G490" s="26"/>
      <c r="H490" s="26" t="s">
        <v>660</v>
      </c>
      <c r="I490" s="26" t="s">
        <v>26</v>
      </c>
      <c r="J490" s="26" t="s">
        <v>44</v>
      </c>
      <c r="K490" s="27"/>
      <c r="L490" s="28"/>
      <c r="M490" s="28"/>
    </row>
    <row r="491" s="3" customFormat="1" ht="57" spans="1:13">
      <c r="A491" s="24">
        <v>39</v>
      </c>
      <c r="B491" s="25" t="s">
        <v>342</v>
      </c>
      <c r="C491" s="26" t="s">
        <v>661</v>
      </c>
      <c r="D491" s="26" t="s">
        <v>662</v>
      </c>
      <c r="E491" s="26" t="s">
        <v>17</v>
      </c>
      <c r="F491" s="26" t="s">
        <v>663</v>
      </c>
      <c r="G491" s="26" t="s">
        <v>19</v>
      </c>
      <c r="H491" s="12" t="s">
        <v>664</v>
      </c>
      <c r="I491" s="12" t="s">
        <v>646</v>
      </c>
      <c r="J491" s="12" t="s">
        <v>665</v>
      </c>
      <c r="K491" s="27" t="s">
        <v>23</v>
      </c>
      <c r="L491" s="28" t="s">
        <v>24</v>
      </c>
      <c r="M491" s="28"/>
    </row>
    <row r="492" s="3" customFormat="1" ht="42.75" spans="1:13">
      <c r="A492" s="24"/>
      <c r="B492" s="25"/>
      <c r="C492" s="26"/>
      <c r="D492" s="26"/>
      <c r="E492" s="26"/>
      <c r="F492" s="26"/>
      <c r="G492" s="26"/>
      <c r="H492" s="12" t="s">
        <v>666</v>
      </c>
      <c r="I492" s="12" t="s">
        <v>347</v>
      </c>
      <c r="J492" s="12" t="s">
        <v>667</v>
      </c>
      <c r="K492" s="27"/>
      <c r="L492" s="28"/>
      <c r="M492" s="28"/>
    </row>
    <row r="493" s="3" customFormat="1" ht="71.25" spans="1:13">
      <c r="A493" s="24"/>
      <c r="B493" s="25"/>
      <c r="C493" s="26"/>
      <c r="D493" s="26"/>
      <c r="E493" s="26"/>
      <c r="F493" s="26"/>
      <c r="G493" s="26"/>
      <c r="H493" s="12" t="s">
        <v>668</v>
      </c>
      <c r="I493" s="12" t="s">
        <v>26</v>
      </c>
      <c r="J493" s="12" t="s">
        <v>44</v>
      </c>
      <c r="K493" s="27"/>
      <c r="L493" s="28"/>
      <c r="M493" s="28"/>
    </row>
    <row r="494" s="3" customFormat="1" ht="42.75" spans="1:13">
      <c r="A494" s="24"/>
      <c r="B494" s="25"/>
      <c r="C494" s="26"/>
      <c r="D494" s="26" t="s">
        <v>669</v>
      </c>
      <c r="E494" s="26" t="s">
        <v>17</v>
      </c>
      <c r="F494" s="26" t="s">
        <v>670</v>
      </c>
      <c r="G494" s="26" t="s">
        <v>19</v>
      </c>
      <c r="H494" s="12" t="s">
        <v>671</v>
      </c>
      <c r="I494" s="12" t="s">
        <v>646</v>
      </c>
      <c r="J494" s="12" t="s">
        <v>665</v>
      </c>
      <c r="K494" s="27" t="s">
        <v>23</v>
      </c>
      <c r="L494" s="28" t="s">
        <v>24</v>
      </c>
      <c r="M494" s="28"/>
    </row>
    <row r="495" s="3" customFormat="1" ht="42.75" spans="1:13">
      <c r="A495" s="24"/>
      <c r="B495" s="25"/>
      <c r="C495" s="26"/>
      <c r="D495" s="26"/>
      <c r="E495" s="26"/>
      <c r="F495" s="26"/>
      <c r="G495" s="26"/>
      <c r="H495" s="12" t="s">
        <v>672</v>
      </c>
      <c r="I495" s="12" t="s">
        <v>347</v>
      </c>
      <c r="J495" s="12" t="s">
        <v>667</v>
      </c>
      <c r="K495" s="27"/>
      <c r="L495" s="28"/>
      <c r="M495" s="28"/>
    </row>
    <row r="496" s="3" customFormat="1" ht="71.25" spans="1:13">
      <c r="A496" s="24"/>
      <c r="B496" s="25"/>
      <c r="C496" s="26"/>
      <c r="D496" s="26"/>
      <c r="E496" s="26"/>
      <c r="F496" s="26"/>
      <c r="G496" s="26"/>
      <c r="H496" s="12" t="s">
        <v>673</v>
      </c>
      <c r="I496" s="12" t="s">
        <v>363</v>
      </c>
      <c r="J496" s="12" t="s">
        <v>26</v>
      </c>
      <c r="K496" s="27"/>
      <c r="L496" s="28"/>
      <c r="M496" s="28"/>
    </row>
    <row r="497" s="3" customFormat="1" ht="57" spans="1:13">
      <c r="A497" s="24"/>
      <c r="B497" s="25"/>
      <c r="C497" s="26"/>
      <c r="D497" s="26"/>
      <c r="E497" s="26"/>
      <c r="F497" s="26"/>
      <c r="G497" s="26"/>
      <c r="H497" s="12" t="s">
        <v>674</v>
      </c>
      <c r="I497" s="12" t="s">
        <v>26</v>
      </c>
      <c r="J497" s="12" t="s">
        <v>44</v>
      </c>
      <c r="K497" s="27"/>
      <c r="L497" s="28"/>
      <c r="M497" s="28"/>
    </row>
    <row r="498" s="3" customFormat="1" ht="42.75" spans="1:13">
      <c r="A498" s="24"/>
      <c r="B498" s="25"/>
      <c r="C498" s="26"/>
      <c r="D498" s="26" t="s">
        <v>675</v>
      </c>
      <c r="E498" s="26" t="s">
        <v>17</v>
      </c>
      <c r="F498" s="26" t="s">
        <v>676</v>
      </c>
      <c r="G498" s="26" t="s">
        <v>19</v>
      </c>
      <c r="H498" s="12" t="s">
        <v>677</v>
      </c>
      <c r="I498" s="12" t="s">
        <v>646</v>
      </c>
      <c r="J498" s="12" t="s">
        <v>665</v>
      </c>
      <c r="K498" s="27" t="s">
        <v>23</v>
      </c>
      <c r="L498" s="28" t="s">
        <v>24</v>
      </c>
      <c r="M498" s="28"/>
    </row>
    <row r="499" s="3" customFormat="1" ht="42.75" spans="1:13">
      <c r="A499" s="24"/>
      <c r="B499" s="25"/>
      <c r="C499" s="26"/>
      <c r="D499" s="26"/>
      <c r="E499" s="26"/>
      <c r="F499" s="26"/>
      <c r="G499" s="26"/>
      <c r="H499" s="12" t="s">
        <v>678</v>
      </c>
      <c r="I499" s="12" t="s">
        <v>347</v>
      </c>
      <c r="J499" s="12" t="s">
        <v>667</v>
      </c>
      <c r="K499" s="27"/>
      <c r="L499" s="28"/>
      <c r="M499" s="28"/>
    </row>
    <row r="500" s="3" customFormat="1" ht="57" spans="1:13">
      <c r="A500" s="24"/>
      <c r="B500" s="25"/>
      <c r="C500" s="26"/>
      <c r="D500" s="26"/>
      <c r="E500" s="26"/>
      <c r="F500" s="26"/>
      <c r="G500" s="26"/>
      <c r="H500" s="12" t="s">
        <v>679</v>
      </c>
      <c r="I500" s="12" t="s">
        <v>26</v>
      </c>
      <c r="J500" s="12" t="s">
        <v>44</v>
      </c>
      <c r="K500" s="27"/>
      <c r="L500" s="28"/>
      <c r="M500" s="28"/>
    </row>
    <row r="501" s="3" customFormat="1" ht="71.25" spans="1:13">
      <c r="A501" s="24"/>
      <c r="B501" s="25"/>
      <c r="C501" s="26"/>
      <c r="D501" s="26" t="s">
        <v>680</v>
      </c>
      <c r="E501" s="26" t="s">
        <v>17</v>
      </c>
      <c r="F501" s="26" t="s">
        <v>681</v>
      </c>
      <c r="G501" s="26" t="s">
        <v>19</v>
      </c>
      <c r="H501" s="12" t="s">
        <v>682</v>
      </c>
      <c r="I501" s="12" t="s">
        <v>646</v>
      </c>
      <c r="J501" s="12" t="s">
        <v>665</v>
      </c>
      <c r="K501" s="27" t="s">
        <v>23</v>
      </c>
      <c r="L501" s="28" t="s">
        <v>24</v>
      </c>
      <c r="M501" s="28"/>
    </row>
    <row r="502" s="3" customFormat="1" ht="71.25" spans="1:13">
      <c r="A502" s="24"/>
      <c r="B502" s="25"/>
      <c r="C502" s="26"/>
      <c r="D502" s="26"/>
      <c r="E502" s="26"/>
      <c r="F502" s="26"/>
      <c r="G502" s="26"/>
      <c r="H502" s="12" t="s">
        <v>683</v>
      </c>
      <c r="I502" s="12" t="s">
        <v>347</v>
      </c>
      <c r="J502" s="12" t="s">
        <v>667</v>
      </c>
      <c r="K502" s="27"/>
      <c r="L502" s="28"/>
      <c r="M502" s="28"/>
    </row>
    <row r="503" s="3" customFormat="1" ht="85.5" spans="1:13">
      <c r="A503" s="24"/>
      <c r="B503" s="25"/>
      <c r="C503" s="26"/>
      <c r="D503" s="26"/>
      <c r="E503" s="26"/>
      <c r="F503" s="26"/>
      <c r="G503" s="26"/>
      <c r="H503" s="12" t="s">
        <v>684</v>
      </c>
      <c r="I503" s="12" t="s">
        <v>26</v>
      </c>
      <c r="J503" s="12" t="s">
        <v>44</v>
      </c>
      <c r="K503" s="27"/>
      <c r="L503" s="28"/>
      <c r="M503" s="28"/>
    </row>
    <row r="504" s="3" customFormat="1" ht="28.5" spans="1:13">
      <c r="A504" s="24"/>
      <c r="B504" s="25"/>
      <c r="C504" s="26"/>
      <c r="D504" s="26" t="s">
        <v>685</v>
      </c>
      <c r="E504" s="26" t="s">
        <v>17</v>
      </c>
      <c r="F504" s="26" t="s">
        <v>686</v>
      </c>
      <c r="G504" s="26" t="s">
        <v>19</v>
      </c>
      <c r="H504" s="12" t="s">
        <v>687</v>
      </c>
      <c r="I504" s="12" t="s">
        <v>347</v>
      </c>
      <c r="J504" s="12" t="s">
        <v>348</v>
      </c>
      <c r="K504" s="27" t="s">
        <v>23</v>
      </c>
      <c r="L504" s="28" t="s">
        <v>24</v>
      </c>
      <c r="M504" s="28"/>
    </row>
    <row r="505" s="3" customFormat="1" ht="42.75" spans="1:13">
      <c r="A505" s="24"/>
      <c r="B505" s="25"/>
      <c r="C505" s="26"/>
      <c r="D505" s="26"/>
      <c r="E505" s="26"/>
      <c r="F505" s="26"/>
      <c r="G505" s="26"/>
      <c r="H505" s="12" t="s">
        <v>688</v>
      </c>
      <c r="I505" s="12" t="s">
        <v>347</v>
      </c>
      <c r="J505" s="12" t="s">
        <v>350</v>
      </c>
      <c r="K505" s="27"/>
      <c r="L505" s="28"/>
      <c r="M505" s="28"/>
    </row>
    <row r="506" s="3" customFormat="1" ht="57" spans="1:13">
      <c r="A506" s="24"/>
      <c r="B506" s="25"/>
      <c r="C506" s="26"/>
      <c r="D506" s="26"/>
      <c r="E506" s="26"/>
      <c r="F506" s="26"/>
      <c r="G506" s="26"/>
      <c r="H506" s="12" t="s">
        <v>689</v>
      </c>
      <c r="I506" s="12" t="s">
        <v>26</v>
      </c>
      <c r="J506" s="12" t="s">
        <v>44</v>
      </c>
      <c r="K506" s="27"/>
      <c r="L506" s="28"/>
      <c r="M506" s="28"/>
    </row>
    <row r="507" s="3" customFormat="1" ht="70" customHeight="1" spans="1:13">
      <c r="A507" s="24"/>
      <c r="B507" s="25"/>
      <c r="C507" s="26"/>
      <c r="D507" s="26" t="s">
        <v>690</v>
      </c>
      <c r="E507" s="26" t="s">
        <v>17</v>
      </c>
      <c r="F507" s="26" t="s">
        <v>691</v>
      </c>
      <c r="G507" s="26" t="s">
        <v>19</v>
      </c>
      <c r="H507" s="12" t="s">
        <v>692</v>
      </c>
      <c r="I507" s="12" t="s">
        <v>347</v>
      </c>
      <c r="J507" s="12" t="s">
        <v>348</v>
      </c>
      <c r="K507" s="27" t="s">
        <v>23</v>
      </c>
      <c r="L507" s="28" t="s">
        <v>24</v>
      </c>
      <c r="M507" s="28"/>
    </row>
    <row r="508" s="3" customFormat="1" ht="70" customHeight="1" spans="1:13">
      <c r="A508" s="24"/>
      <c r="B508" s="25"/>
      <c r="C508" s="26"/>
      <c r="D508" s="26"/>
      <c r="E508" s="26"/>
      <c r="F508" s="26"/>
      <c r="G508" s="26"/>
      <c r="H508" s="12" t="s">
        <v>693</v>
      </c>
      <c r="I508" s="12" t="s">
        <v>347</v>
      </c>
      <c r="J508" s="12" t="s">
        <v>350</v>
      </c>
      <c r="K508" s="27"/>
      <c r="L508" s="28"/>
      <c r="M508" s="28"/>
    </row>
    <row r="509" s="3" customFormat="1" ht="70" customHeight="1" spans="1:13">
      <c r="A509" s="24"/>
      <c r="B509" s="25"/>
      <c r="C509" s="26"/>
      <c r="D509" s="26"/>
      <c r="E509" s="26"/>
      <c r="F509" s="26"/>
      <c r="G509" s="26"/>
      <c r="H509" s="12" t="s">
        <v>694</v>
      </c>
      <c r="I509" s="12" t="s">
        <v>26</v>
      </c>
      <c r="J509" s="12" t="s">
        <v>44</v>
      </c>
      <c r="K509" s="27"/>
      <c r="L509" s="28"/>
      <c r="M509" s="28"/>
    </row>
    <row r="510" s="3" customFormat="1" ht="57" spans="1:13">
      <c r="A510" s="24"/>
      <c r="B510" s="25"/>
      <c r="C510" s="26"/>
      <c r="D510" s="26" t="s">
        <v>695</v>
      </c>
      <c r="E510" s="26" t="s">
        <v>17</v>
      </c>
      <c r="F510" s="26" t="s">
        <v>696</v>
      </c>
      <c r="G510" s="26" t="s">
        <v>19</v>
      </c>
      <c r="H510" s="12" t="s">
        <v>697</v>
      </c>
      <c r="I510" s="12" t="s">
        <v>347</v>
      </c>
      <c r="J510" s="12" t="s">
        <v>348</v>
      </c>
      <c r="K510" s="27" t="s">
        <v>23</v>
      </c>
      <c r="L510" s="28" t="s">
        <v>24</v>
      </c>
      <c r="M510" s="28"/>
    </row>
    <row r="511" s="3" customFormat="1" ht="57" spans="1:13">
      <c r="A511" s="24"/>
      <c r="B511" s="25"/>
      <c r="C511" s="26"/>
      <c r="D511" s="26"/>
      <c r="E511" s="26"/>
      <c r="F511" s="26"/>
      <c r="G511" s="26"/>
      <c r="H511" s="12" t="s">
        <v>698</v>
      </c>
      <c r="I511" s="12" t="s">
        <v>347</v>
      </c>
      <c r="J511" s="12" t="s">
        <v>350</v>
      </c>
      <c r="K511" s="27"/>
      <c r="L511" s="28"/>
      <c r="M511" s="28"/>
    </row>
    <row r="512" s="3" customFormat="1" ht="71.25" spans="1:13">
      <c r="A512" s="24"/>
      <c r="B512" s="25"/>
      <c r="C512" s="26"/>
      <c r="D512" s="26"/>
      <c r="E512" s="26"/>
      <c r="F512" s="26"/>
      <c r="G512" s="26"/>
      <c r="H512" s="12" t="s">
        <v>699</v>
      </c>
      <c r="I512" s="12" t="s">
        <v>26</v>
      </c>
      <c r="J512" s="12" t="s">
        <v>44</v>
      </c>
      <c r="K512" s="27"/>
      <c r="L512" s="28"/>
      <c r="M512" s="28"/>
    </row>
    <row r="513" s="3" customFormat="1" ht="28.5" spans="1:13">
      <c r="A513" s="24"/>
      <c r="B513" s="25"/>
      <c r="C513" s="26"/>
      <c r="D513" s="26" t="s">
        <v>700</v>
      </c>
      <c r="E513" s="26" t="s">
        <v>17</v>
      </c>
      <c r="F513" s="26" t="s">
        <v>701</v>
      </c>
      <c r="G513" s="26" t="s">
        <v>19</v>
      </c>
      <c r="H513" s="12" t="s">
        <v>702</v>
      </c>
      <c r="I513" s="12" t="s">
        <v>646</v>
      </c>
      <c r="J513" s="12" t="s">
        <v>348</v>
      </c>
      <c r="K513" s="27" t="s">
        <v>23</v>
      </c>
      <c r="L513" s="28" t="s">
        <v>24</v>
      </c>
      <c r="M513" s="28"/>
    </row>
    <row r="514" s="3" customFormat="1" ht="42.75" spans="1:13">
      <c r="A514" s="24"/>
      <c r="B514" s="25"/>
      <c r="C514" s="26"/>
      <c r="D514" s="26"/>
      <c r="E514" s="26"/>
      <c r="F514" s="26"/>
      <c r="G514" s="26"/>
      <c r="H514" s="12" t="s">
        <v>703</v>
      </c>
      <c r="I514" s="12" t="s">
        <v>347</v>
      </c>
      <c r="J514" s="12" t="s">
        <v>350</v>
      </c>
      <c r="K514" s="27"/>
      <c r="L514" s="28"/>
      <c r="M514" s="28"/>
    </row>
    <row r="515" s="3" customFormat="1" ht="57" spans="1:13">
      <c r="A515" s="24"/>
      <c r="B515" s="25"/>
      <c r="C515" s="26"/>
      <c r="D515" s="26"/>
      <c r="E515" s="26"/>
      <c r="F515" s="26"/>
      <c r="G515" s="26"/>
      <c r="H515" s="12" t="s">
        <v>704</v>
      </c>
      <c r="I515" s="12" t="s">
        <v>26</v>
      </c>
      <c r="J515" s="12" t="s">
        <v>44</v>
      </c>
      <c r="K515" s="27"/>
      <c r="L515" s="28"/>
      <c r="M515" s="28"/>
    </row>
    <row r="516" s="3" customFormat="1" ht="42.75" spans="1:13">
      <c r="A516" s="24">
        <v>40</v>
      </c>
      <c r="B516" s="25" t="s">
        <v>342</v>
      </c>
      <c r="C516" s="26" t="s">
        <v>705</v>
      </c>
      <c r="D516" s="26"/>
      <c r="E516" s="26" t="s">
        <v>17</v>
      </c>
      <c r="F516" s="26" t="s">
        <v>706</v>
      </c>
      <c r="G516" s="26" t="s">
        <v>19</v>
      </c>
      <c r="H516" s="12" t="s">
        <v>707</v>
      </c>
      <c r="I516" s="12" t="s">
        <v>646</v>
      </c>
      <c r="J516" s="12" t="s">
        <v>348</v>
      </c>
      <c r="K516" s="27" t="s">
        <v>23</v>
      </c>
      <c r="L516" s="28" t="s">
        <v>24</v>
      </c>
      <c r="M516" s="28"/>
    </row>
    <row r="517" s="3" customFormat="1" ht="42.75" spans="1:13">
      <c r="A517" s="24"/>
      <c r="B517" s="25"/>
      <c r="C517" s="26"/>
      <c r="D517" s="26"/>
      <c r="E517" s="26"/>
      <c r="F517" s="26"/>
      <c r="G517" s="26"/>
      <c r="H517" s="12" t="s">
        <v>708</v>
      </c>
      <c r="I517" s="12" t="s">
        <v>347</v>
      </c>
      <c r="J517" s="12" t="s">
        <v>350</v>
      </c>
      <c r="K517" s="27"/>
      <c r="L517" s="28"/>
      <c r="M517" s="28"/>
    </row>
    <row r="518" s="3" customFormat="1" ht="57" spans="1:13">
      <c r="A518" s="24"/>
      <c r="B518" s="25"/>
      <c r="C518" s="26"/>
      <c r="D518" s="26"/>
      <c r="E518" s="26"/>
      <c r="F518" s="26"/>
      <c r="G518" s="26"/>
      <c r="H518" s="12" t="s">
        <v>709</v>
      </c>
      <c r="I518" s="12" t="s">
        <v>26</v>
      </c>
      <c r="J518" s="12" t="s">
        <v>44</v>
      </c>
      <c r="K518" s="27"/>
      <c r="L518" s="28"/>
      <c r="M518" s="28"/>
    </row>
    <row r="519" s="3" customFormat="1" ht="28.5" spans="1:13">
      <c r="A519" s="24">
        <v>41</v>
      </c>
      <c r="B519" s="25" t="s">
        <v>342</v>
      </c>
      <c r="C519" s="26" t="s">
        <v>710</v>
      </c>
      <c r="D519" s="26"/>
      <c r="E519" s="26" t="s">
        <v>17</v>
      </c>
      <c r="F519" s="26" t="s">
        <v>711</v>
      </c>
      <c r="G519" s="26" t="s">
        <v>19</v>
      </c>
      <c r="H519" s="12" t="s">
        <v>712</v>
      </c>
      <c r="I519" s="12" t="s">
        <v>347</v>
      </c>
      <c r="J519" s="12" t="s">
        <v>348</v>
      </c>
      <c r="K519" s="27" t="s">
        <v>23</v>
      </c>
      <c r="L519" s="28" t="s">
        <v>24</v>
      </c>
      <c r="M519" s="28"/>
    </row>
    <row r="520" s="3" customFormat="1" ht="42.75" spans="1:13">
      <c r="A520" s="24"/>
      <c r="B520" s="25"/>
      <c r="C520" s="26"/>
      <c r="D520" s="26"/>
      <c r="E520" s="26"/>
      <c r="F520" s="26"/>
      <c r="G520" s="26"/>
      <c r="H520" s="12" t="s">
        <v>713</v>
      </c>
      <c r="I520" s="12" t="s">
        <v>347</v>
      </c>
      <c r="J520" s="12" t="s">
        <v>350</v>
      </c>
      <c r="K520" s="27"/>
      <c r="L520" s="28"/>
      <c r="M520" s="28"/>
    </row>
    <row r="521" s="3" customFormat="1" ht="57" spans="1:13">
      <c r="A521" s="24"/>
      <c r="B521" s="25"/>
      <c r="C521" s="26"/>
      <c r="D521" s="26"/>
      <c r="E521" s="26"/>
      <c r="F521" s="26"/>
      <c r="G521" s="26"/>
      <c r="H521" s="12" t="s">
        <v>714</v>
      </c>
      <c r="I521" s="12" t="s">
        <v>26</v>
      </c>
      <c r="J521" s="12" t="s">
        <v>44</v>
      </c>
      <c r="K521" s="27"/>
      <c r="L521" s="28"/>
      <c r="M521" s="28"/>
    </row>
    <row r="522" s="3" customFormat="1" ht="57" spans="1:13">
      <c r="A522" s="24">
        <v>42</v>
      </c>
      <c r="B522" s="25" t="s">
        <v>342</v>
      </c>
      <c r="C522" s="26" t="s">
        <v>715</v>
      </c>
      <c r="D522" s="26" t="s">
        <v>716</v>
      </c>
      <c r="E522" s="26" t="s">
        <v>17</v>
      </c>
      <c r="F522" s="26" t="s">
        <v>717</v>
      </c>
      <c r="G522" s="26" t="s">
        <v>19</v>
      </c>
      <c r="H522" s="12" t="s">
        <v>718</v>
      </c>
      <c r="I522" s="12" t="s">
        <v>347</v>
      </c>
      <c r="J522" s="12" t="s">
        <v>348</v>
      </c>
      <c r="K522" s="27"/>
      <c r="L522" s="28"/>
      <c r="M522" s="28"/>
    </row>
    <row r="523" s="3" customFormat="1" ht="42.75" spans="1:13">
      <c r="A523" s="24"/>
      <c r="B523" s="25"/>
      <c r="C523" s="26"/>
      <c r="D523" s="26"/>
      <c r="E523" s="26"/>
      <c r="F523" s="26"/>
      <c r="G523" s="26"/>
      <c r="H523" s="12" t="s">
        <v>719</v>
      </c>
      <c r="I523" s="12" t="s">
        <v>347</v>
      </c>
      <c r="J523" s="12" t="s">
        <v>350</v>
      </c>
      <c r="K523" s="27"/>
      <c r="L523" s="28"/>
      <c r="M523" s="28"/>
    </row>
    <row r="524" s="3" customFormat="1" ht="71.25" spans="1:13">
      <c r="A524" s="24"/>
      <c r="B524" s="25"/>
      <c r="C524" s="26"/>
      <c r="D524" s="26"/>
      <c r="E524" s="26"/>
      <c r="F524" s="26"/>
      <c r="G524" s="26"/>
      <c r="H524" s="12" t="s">
        <v>720</v>
      </c>
      <c r="I524" s="12" t="s">
        <v>26</v>
      </c>
      <c r="J524" s="12" t="s">
        <v>721</v>
      </c>
      <c r="K524" s="27"/>
      <c r="L524" s="28"/>
      <c r="M524" s="28"/>
    </row>
    <row r="525" s="3" customFormat="1" ht="28.5" spans="1:13">
      <c r="A525" s="24"/>
      <c r="B525" s="25"/>
      <c r="C525" s="26"/>
      <c r="D525" s="26" t="s">
        <v>722</v>
      </c>
      <c r="E525" s="26" t="s">
        <v>17</v>
      </c>
      <c r="F525" s="26" t="s">
        <v>723</v>
      </c>
      <c r="G525" s="26" t="s">
        <v>19</v>
      </c>
      <c r="H525" s="12" t="s">
        <v>724</v>
      </c>
      <c r="I525" s="12" t="s">
        <v>347</v>
      </c>
      <c r="J525" s="12" t="s">
        <v>348</v>
      </c>
      <c r="K525" s="27" t="s">
        <v>23</v>
      </c>
      <c r="L525" s="28" t="s">
        <v>24</v>
      </c>
      <c r="M525" s="28"/>
    </row>
    <row r="526" s="3" customFormat="1" ht="42.75" spans="1:13">
      <c r="A526" s="24"/>
      <c r="B526" s="25"/>
      <c r="C526" s="26"/>
      <c r="D526" s="26"/>
      <c r="E526" s="26"/>
      <c r="F526" s="26"/>
      <c r="G526" s="26"/>
      <c r="H526" s="12" t="s">
        <v>725</v>
      </c>
      <c r="I526" s="12" t="s">
        <v>347</v>
      </c>
      <c r="J526" s="12" t="s">
        <v>350</v>
      </c>
      <c r="K526" s="27"/>
      <c r="L526" s="28"/>
      <c r="M526" s="28"/>
    </row>
    <row r="527" s="3" customFormat="1" ht="57" spans="1:13">
      <c r="A527" s="24"/>
      <c r="B527" s="25"/>
      <c r="C527" s="26"/>
      <c r="D527" s="26"/>
      <c r="E527" s="26"/>
      <c r="F527" s="26"/>
      <c r="G527" s="26"/>
      <c r="H527" s="12" t="s">
        <v>726</v>
      </c>
      <c r="I527" s="12" t="s">
        <v>26</v>
      </c>
      <c r="J527" s="12" t="s">
        <v>721</v>
      </c>
      <c r="K527" s="27"/>
      <c r="L527" s="28"/>
      <c r="M527" s="28"/>
    </row>
    <row r="528" s="3" customFormat="1" ht="42.75" spans="1:13">
      <c r="A528" s="24"/>
      <c r="B528" s="25"/>
      <c r="C528" s="26"/>
      <c r="D528" s="26" t="s">
        <v>727</v>
      </c>
      <c r="E528" s="26" t="s">
        <v>17</v>
      </c>
      <c r="F528" s="26" t="s">
        <v>728</v>
      </c>
      <c r="G528" s="26" t="s">
        <v>19</v>
      </c>
      <c r="H528" s="12" t="s">
        <v>729</v>
      </c>
      <c r="I528" s="12" t="s">
        <v>347</v>
      </c>
      <c r="J528" s="12" t="s">
        <v>348</v>
      </c>
      <c r="K528" s="27" t="s">
        <v>23</v>
      </c>
      <c r="L528" s="28" t="s">
        <v>24</v>
      </c>
      <c r="M528" s="28"/>
    </row>
    <row r="529" s="3" customFormat="1" ht="42.75" spans="1:13">
      <c r="A529" s="24"/>
      <c r="B529" s="25"/>
      <c r="C529" s="26"/>
      <c r="D529" s="26"/>
      <c r="E529" s="26"/>
      <c r="F529" s="26"/>
      <c r="G529" s="26"/>
      <c r="H529" s="12" t="s">
        <v>730</v>
      </c>
      <c r="I529" s="12" t="s">
        <v>347</v>
      </c>
      <c r="J529" s="12" t="s">
        <v>350</v>
      </c>
      <c r="K529" s="27"/>
      <c r="L529" s="28"/>
      <c r="M529" s="28"/>
    </row>
    <row r="530" s="3" customFormat="1" ht="71.25" spans="1:13">
      <c r="A530" s="24"/>
      <c r="B530" s="25"/>
      <c r="C530" s="26"/>
      <c r="D530" s="26"/>
      <c r="E530" s="26"/>
      <c r="F530" s="26"/>
      <c r="G530" s="26"/>
      <c r="H530" s="12" t="s">
        <v>731</v>
      </c>
      <c r="I530" s="12" t="s">
        <v>363</v>
      </c>
      <c r="J530" s="12" t="s">
        <v>26</v>
      </c>
      <c r="K530" s="27"/>
      <c r="L530" s="28"/>
      <c r="M530" s="28"/>
    </row>
    <row r="531" s="3" customFormat="1" ht="57" spans="1:13">
      <c r="A531" s="24"/>
      <c r="B531" s="25"/>
      <c r="C531" s="26"/>
      <c r="D531" s="30"/>
      <c r="E531" s="30"/>
      <c r="F531" s="30"/>
      <c r="G531" s="30"/>
      <c r="H531" s="33" t="s">
        <v>732</v>
      </c>
      <c r="I531" s="33" t="s">
        <v>26</v>
      </c>
      <c r="J531" s="33" t="s">
        <v>721</v>
      </c>
      <c r="K531" s="35"/>
      <c r="L531" s="36"/>
      <c r="M531" s="36"/>
    </row>
    <row r="532" s="3" customFormat="1" ht="28.5" spans="1:13">
      <c r="A532" s="24">
        <v>43</v>
      </c>
      <c r="B532" s="25" t="s">
        <v>342</v>
      </c>
      <c r="C532" s="30" t="s">
        <v>733</v>
      </c>
      <c r="D532" s="31" t="s">
        <v>734</v>
      </c>
      <c r="E532" s="31" t="s">
        <v>17</v>
      </c>
      <c r="F532" s="31" t="s">
        <v>735</v>
      </c>
      <c r="G532" s="31" t="s">
        <v>19</v>
      </c>
      <c r="H532" s="34" t="s">
        <v>736</v>
      </c>
      <c r="I532" s="34" t="s">
        <v>347</v>
      </c>
      <c r="J532" s="34" t="s">
        <v>348</v>
      </c>
      <c r="K532" s="37" t="s">
        <v>23</v>
      </c>
      <c r="L532" s="38" t="s">
        <v>24</v>
      </c>
      <c r="M532" s="38"/>
    </row>
    <row r="533" s="3" customFormat="1" ht="42.75" spans="1:13">
      <c r="A533" s="24"/>
      <c r="B533" s="25"/>
      <c r="C533" s="32"/>
      <c r="D533" s="26"/>
      <c r="E533" s="26"/>
      <c r="F533" s="26"/>
      <c r="G533" s="26"/>
      <c r="H533" s="12" t="s">
        <v>737</v>
      </c>
      <c r="I533" s="12" t="s">
        <v>347</v>
      </c>
      <c r="J533" s="12" t="s">
        <v>350</v>
      </c>
      <c r="K533" s="27"/>
      <c r="L533" s="28"/>
      <c r="M533" s="28"/>
    </row>
    <row r="534" s="3" customFormat="1" ht="57" spans="1:13">
      <c r="A534" s="24"/>
      <c r="B534" s="25"/>
      <c r="C534" s="32"/>
      <c r="D534" s="26"/>
      <c r="E534" s="26"/>
      <c r="F534" s="26"/>
      <c r="G534" s="26"/>
      <c r="H534" s="12" t="s">
        <v>738</v>
      </c>
      <c r="I534" s="12" t="s">
        <v>26</v>
      </c>
      <c r="J534" s="12" t="s">
        <v>721</v>
      </c>
      <c r="K534" s="27"/>
      <c r="L534" s="28"/>
      <c r="M534" s="28"/>
    </row>
    <row r="535" s="3" customFormat="1" ht="28.5" spans="1:13">
      <c r="A535" s="24"/>
      <c r="B535" s="25"/>
      <c r="C535" s="32"/>
      <c r="D535" s="26" t="s">
        <v>739</v>
      </c>
      <c r="E535" s="26" t="s">
        <v>17</v>
      </c>
      <c r="F535" s="26" t="s">
        <v>740</v>
      </c>
      <c r="G535" s="26" t="s">
        <v>19</v>
      </c>
      <c r="H535" s="12" t="s">
        <v>741</v>
      </c>
      <c r="I535" s="12" t="s">
        <v>347</v>
      </c>
      <c r="J535" s="12" t="s">
        <v>348</v>
      </c>
      <c r="K535" s="27" t="s">
        <v>23</v>
      </c>
      <c r="L535" s="28" t="s">
        <v>24</v>
      </c>
      <c r="M535" s="28"/>
    </row>
    <row r="536" s="3" customFormat="1" ht="42.75" spans="1:13">
      <c r="A536" s="24"/>
      <c r="B536" s="25"/>
      <c r="C536" s="32"/>
      <c r="D536" s="26"/>
      <c r="E536" s="26"/>
      <c r="F536" s="26"/>
      <c r="G536" s="26"/>
      <c r="H536" s="12" t="s">
        <v>742</v>
      </c>
      <c r="I536" s="12" t="s">
        <v>347</v>
      </c>
      <c r="J536" s="12" t="s">
        <v>350</v>
      </c>
      <c r="K536" s="27"/>
      <c r="L536" s="28"/>
      <c r="M536" s="28"/>
    </row>
    <row r="537" s="3" customFormat="1" ht="57" spans="1:13">
      <c r="A537" s="24"/>
      <c r="B537" s="25"/>
      <c r="C537" s="31"/>
      <c r="D537" s="26"/>
      <c r="E537" s="26"/>
      <c r="F537" s="26"/>
      <c r="G537" s="26"/>
      <c r="H537" s="12" t="s">
        <v>743</v>
      </c>
      <c r="I537" s="12" t="s">
        <v>26</v>
      </c>
      <c r="J537" s="12" t="s">
        <v>721</v>
      </c>
      <c r="K537" s="27"/>
      <c r="L537" s="28"/>
      <c r="M537" s="28"/>
    </row>
    <row r="538" s="3" customFormat="1" ht="90" customHeight="1" spans="1:13">
      <c r="A538" s="24">
        <v>44</v>
      </c>
      <c r="B538" s="25" t="s">
        <v>342</v>
      </c>
      <c r="C538" s="26" t="s">
        <v>744</v>
      </c>
      <c r="D538" s="26" t="s">
        <v>745</v>
      </c>
      <c r="E538" s="26" t="s">
        <v>17</v>
      </c>
      <c r="F538" s="26" t="s">
        <v>746</v>
      </c>
      <c r="G538" s="26" t="s">
        <v>19</v>
      </c>
      <c r="H538" s="12" t="s">
        <v>747</v>
      </c>
      <c r="I538" s="12" t="s">
        <v>347</v>
      </c>
      <c r="J538" s="12" t="s">
        <v>348</v>
      </c>
      <c r="K538" s="27" t="s">
        <v>23</v>
      </c>
      <c r="L538" s="28" t="s">
        <v>24</v>
      </c>
      <c r="M538" s="28"/>
    </row>
    <row r="539" s="3" customFormat="1" ht="90" customHeight="1" spans="1:13">
      <c r="A539" s="24"/>
      <c r="B539" s="25"/>
      <c r="C539" s="26"/>
      <c r="D539" s="26"/>
      <c r="E539" s="26"/>
      <c r="F539" s="26"/>
      <c r="G539" s="26"/>
      <c r="H539" s="12" t="s">
        <v>748</v>
      </c>
      <c r="I539" s="12" t="s">
        <v>347</v>
      </c>
      <c r="J539" s="12" t="s">
        <v>350</v>
      </c>
      <c r="K539" s="27"/>
      <c r="L539" s="28"/>
      <c r="M539" s="28"/>
    </row>
    <row r="540" s="3" customFormat="1" ht="90" customHeight="1" spans="1:13">
      <c r="A540" s="24"/>
      <c r="B540" s="25"/>
      <c r="C540" s="26"/>
      <c r="D540" s="26"/>
      <c r="E540" s="26"/>
      <c r="F540" s="26"/>
      <c r="G540" s="26"/>
      <c r="H540" s="12" t="s">
        <v>749</v>
      </c>
      <c r="I540" s="12" t="s">
        <v>26</v>
      </c>
      <c r="J540" s="12" t="s">
        <v>44</v>
      </c>
      <c r="K540" s="27"/>
      <c r="L540" s="28"/>
      <c r="M540" s="28"/>
    </row>
    <row r="541" s="3" customFormat="1" ht="90" customHeight="1" spans="1:13">
      <c r="A541" s="24"/>
      <c r="B541" s="25"/>
      <c r="C541" s="26"/>
      <c r="D541" s="26" t="s">
        <v>750</v>
      </c>
      <c r="E541" s="26" t="s">
        <v>17</v>
      </c>
      <c r="F541" s="26" t="s">
        <v>751</v>
      </c>
      <c r="G541" s="26" t="s">
        <v>19</v>
      </c>
      <c r="H541" s="12" t="s">
        <v>752</v>
      </c>
      <c r="I541" s="12" t="s">
        <v>347</v>
      </c>
      <c r="J541" s="12" t="s">
        <v>348</v>
      </c>
      <c r="K541" s="27" t="s">
        <v>23</v>
      </c>
      <c r="L541" s="28" t="s">
        <v>24</v>
      </c>
      <c r="M541" s="28"/>
    </row>
    <row r="542" s="3" customFormat="1" ht="90" customHeight="1" spans="1:13">
      <c r="A542" s="24"/>
      <c r="B542" s="25"/>
      <c r="C542" s="26"/>
      <c r="D542" s="26"/>
      <c r="E542" s="26"/>
      <c r="F542" s="26"/>
      <c r="G542" s="26"/>
      <c r="H542" s="12" t="s">
        <v>753</v>
      </c>
      <c r="I542" s="12" t="s">
        <v>347</v>
      </c>
      <c r="J542" s="12" t="s">
        <v>350</v>
      </c>
      <c r="K542" s="27"/>
      <c r="L542" s="28"/>
      <c r="M542" s="28"/>
    </row>
    <row r="543" s="3" customFormat="1" ht="90" customHeight="1" spans="1:13">
      <c r="A543" s="24"/>
      <c r="B543" s="25"/>
      <c r="C543" s="26"/>
      <c r="D543" s="26"/>
      <c r="E543" s="26"/>
      <c r="F543" s="26"/>
      <c r="G543" s="26"/>
      <c r="H543" s="12" t="s">
        <v>754</v>
      </c>
      <c r="I543" s="12" t="s">
        <v>26</v>
      </c>
      <c r="J543" s="12" t="s">
        <v>44</v>
      </c>
      <c r="K543" s="27"/>
      <c r="L543" s="28"/>
      <c r="M543" s="28"/>
    </row>
    <row r="544" s="3" customFormat="1" ht="28.5" spans="1:13">
      <c r="A544" s="24"/>
      <c r="B544" s="25"/>
      <c r="C544" s="26"/>
      <c r="D544" s="26" t="s">
        <v>755</v>
      </c>
      <c r="E544" s="26" t="s">
        <v>17</v>
      </c>
      <c r="F544" s="26" t="s">
        <v>756</v>
      </c>
      <c r="G544" s="26" t="s">
        <v>19</v>
      </c>
      <c r="H544" s="12" t="s">
        <v>757</v>
      </c>
      <c r="I544" s="12" t="s">
        <v>347</v>
      </c>
      <c r="J544" s="12" t="s">
        <v>348</v>
      </c>
      <c r="K544" s="27" t="s">
        <v>23</v>
      </c>
      <c r="L544" s="28" t="s">
        <v>24</v>
      </c>
      <c r="M544" s="28"/>
    </row>
    <row r="545" s="3" customFormat="1" ht="42.75" spans="1:13">
      <c r="A545" s="24"/>
      <c r="B545" s="25"/>
      <c r="C545" s="26"/>
      <c r="D545" s="26"/>
      <c r="E545" s="26"/>
      <c r="F545" s="26"/>
      <c r="G545" s="26"/>
      <c r="H545" s="12" t="s">
        <v>758</v>
      </c>
      <c r="I545" s="12" t="s">
        <v>347</v>
      </c>
      <c r="J545" s="12" t="s">
        <v>350</v>
      </c>
      <c r="K545" s="27"/>
      <c r="L545" s="28"/>
      <c r="M545" s="28"/>
    </row>
    <row r="546" s="3" customFormat="1" ht="57" spans="1:13">
      <c r="A546" s="24"/>
      <c r="B546" s="25"/>
      <c r="C546" s="26"/>
      <c r="D546" s="26"/>
      <c r="E546" s="26"/>
      <c r="F546" s="26"/>
      <c r="G546" s="26"/>
      <c r="H546" s="12" t="s">
        <v>759</v>
      </c>
      <c r="I546" s="12" t="s">
        <v>26</v>
      </c>
      <c r="J546" s="12" t="s">
        <v>44</v>
      </c>
      <c r="K546" s="27"/>
      <c r="L546" s="28"/>
      <c r="M546" s="28"/>
    </row>
    <row r="547" s="3" customFormat="1" ht="100" customHeight="1" spans="1:13">
      <c r="A547" s="24"/>
      <c r="B547" s="25"/>
      <c r="C547" s="26"/>
      <c r="D547" s="26" t="s">
        <v>760</v>
      </c>
      <c r="E547" s="26" t="s">
        <v>17</v>
      </c>
      <c r="F547" s="26" t="s">
        <v>761</v>
      </c>
      <c r="G547" s="26" t="s">
        <v>19</v>
      </c>
      <c r="H547" s="12" t="s">
        <v>762</v>
      </c>
      <c r="I547" s="12" t="s">
        <v>347</v>
      </c>
      <c r="J547" s="12" t="s">
        <v>348</v>
      </c>
      <c r="K547" s="27" t="s">
        <v>23</v>
      </c>
      <c r="L547" s="28" t="s">
        <v>24</v>
      </c>
      <c r="M547" s="28"/>
    </row>
    <row r="548" s="3" customFormat="1" ht="100" customHeight="1" spans="1:13">
      <c r="A548" s="24"/>
      <c r="B548" s="25"/>
      <c r="C548" s="26"/>
      <c r="D548" s="26"/>
      <c r="E548" s="26"/>
      <c r="F548" s="26"/>
      <c r="G548" s="26"/>
      <c r="H548" s="12" t="s">
        <v>763</v>
      </c>
      <c r="I548" s="12" t="s">
        <v>347</v>
      </c>
      <c r="J548" s="12" t="s">
        <v>350</v>
      </c>
      <c r="K548" s="27"/>
      <c r="L548" s="28"/>
      <c r="M548" s="28"/>
    </row>
    <row r="549" s="3" customFormat="1" ht="100" customHeight="1" spans="1:13">
      <c r="A549" s="24"/>
      <c r="B549" s="25"/>
      <c r="C549" s="26"/>
      <c r="D549" s="26"/>
      <c r="E549" s="26"/>
      <c r="F549" s="26"/>
      <c r="G549" s="26"/>
      <c r="H549" s="12" t="s">
        <v>764</v>
      </c>
      <c r="I549" s="12" t="s">
        <v>26</v>
      </c>
      <c r="J549" s="12" t="s">
        <v>44</v>
      </c>
      <c r="K549" s="27"/>
      <c r="L549" s="28"/>
      <c r="M549" s="28"/>
    </row>
    <row r="550" s="3" customFormat="1" ht="42.75" spans="1:13">
      <c r="A550" s="24"/>
      <c r="B550" s="25"/>
      <c r="C550" s="26"/>
      <c r="D550" s="26" t="s">
        <v>765</v>
      </c>
      <c r="E550" s="26" t="s">
        <v>17</v>
      </c>
      <c r="F550" s="26" t="s">
        <v>766</v>
      </c>
      <c r="G550" s="26" t="s">
        <v>19</v>
      </c>
      <c r="H550" s="12" t="s">
        <v>767</v>
      </c>
      <c r="I550" s="12" t="s">
        <v>347</v>
      </c>
      <c r="J550" s="12" t="s">
        <v>348</v>
      </c>
      <c r="K550" s="27" t="s">
        <v>23</v>
      </c>
      <c r="L550" s="28" t="s">
        <v>24</v>
      </c>
      <c r="M550" s="28"/>
    </row>
    <row r="551" s="3" customFormat="1" ht="42.75" spans="1:13">
      <c r="A551" s="24"/>
      <c r="B551" s="25"/>
      <c r="C551" s="26"/>
      <c r="D551" s="26"/>
      <c r="E551" s="26"/>
      <c r="F551" s="26"/>
      <c r="G551" s="26"/>
      <c r="H551" s="12" t="s">
        <v>768</v>
      </c>
      <c r="I551" s="12" t="s">
        <v>347</v>
      </c>
      <c r="J551" s="12" t="s">
        <v>350</v>
      </c>
      <c r="K551" s="27"/>
      <c r="L551" s="28"/>
      <c r="M551" s="28"/>
    </row>
    <row r="552" s="3" customFormat="1" ht="57" spans="1:13">
      <c r="A552" s="24"/>
      <c r="B552" s="25"/>
      <c r="C552" s="26"/>
      <c r="D552" s="26"/>
      <c r="E552" s="26"/>
      <c r="F552" s="26"/>
      <c r="G552" s="26"/>
      <c r="H552" s="12" t="s">
        <v>769</v>
      </c>
      <c r="I552" s="12" t="s">
        <v>26</v>
      </c>
      <c r="J552" s="12" t="s">
        <v>44</v>
      </c>
      <c r="K552" s="27"/>
      <c r="L552" s="28"/>
      <c r="M552" s="28"/>
    </row>
    <row r="553" s="3" customFormat="1" ht="42.75" spans="1:13">
      <c r="A553" s="24"/>
      <c r="B553" s="25"/>
      <c r="C553" s="26"/>
      <c r="D553" s="26" t="s">
        <v>770</v>
      </c>
      <c r="E553" s="26" t="s">
        <v>17</v>
      </c>
      <c r="F553" s="26" t="s">
        <v>771</v>
      </c>
      <c r="G553" s="26" t="s">
        <v>19</v>
      </c>
      <c r="H553" s="12" t="s">
        <v>772</v>
      </c>
      <c r="I553" s="12" t="s">
        <v>347</v>
      </c>
      <c r="J553" s="12" t="s">
        <v>348</v>
      </c>
      <c r="K553" s="27" t="s">
        <v>23</v>
      </c>
      <c r="L553" s="28" t="s">
        <v>24</v>
      </c>
      <c r="M553" s="28"/>
    </row>
    <row r="554" s="3" customFormat="1" ht="42.75" spans="1:13">
      <c r="A554" s="24"/>
      <c r="B554" s="25"/>
      <c r="C554" s="26"/>
      <c r="D554" s="26"/>
      <c r="E554" s="26"/>
      <c r="F554" s="26"/>
      <c r="G554" s="26"/>
      <c r="H554" s="12" t="s">
        <v>773</v>
      </c>
      <c r="I554" s="12" t="s">
        <v>347</v>
      </c>
      <c r="J554" s="12" t="s">
        <v>350</v>
      </c>
      <c r="K554" s="27"/>
      <c r="L554" s="28"/>
      <c r="M554" s="28"/>
    </row>
    <row r="555" s="3" customFormat="1" ht="57" spans="1:13">
      <c r="A555" s="24"/>
      <c r="B555" s="25"/>
      <c r="C555" s="26"/>
      <c r="D555" s="26"/>
      <c r="E555" s="26"/>
      <c r="F555" s="26"/>
      <c r="G555" s="26"/>
      <c r="H555" s="12" t="s">
        <v>774</v>
      </c>
      <c r="I555" s="12" t="s">
        <v>26</v>
      </c>
      <c r="J555" s="12" t="s">
        <v>44</v>
      </c>
      <c r="K555" s="27"/>
      <c r="L555" s="28"/>
      <c r="M555" s="28"/>
    </row>
    <row r="556" s="3" customFormat="1" ht="28.5" spans="1:13">
      <c r="A556" s="24"/>
      <c r="B556" s="25"/>
      <c r="C556" s="26"/>
      <c r="D556" s="26" t="s">
        <v>775</v>
      </c>
      <c r="E556" s="26" t="s">
        <v>17</v>
      </c>
      <c r="F556" s="26" t="s">
        <v>776</v>
      </c>
      <c r="G556" s="26" t="s">
        <v>19</v>
      </c>
      <c r="H556" s="12" t="s">
        <v>777</v>
      </c>
      <c r="I556" s="12" t="s">
        <v>347</v>
      </c>
      <c r="J556" s="12" t="s">
        <v>348</v>
      </c>
      <c r="K556" s="27" t="s">
        <v>23</v>
      </c>
      <c r="L556" s="28" t="s">
        <v>24</v>
      </c>
      <c r="M556" s="28"/>
    </row>
    <row r="557" s="3" customFormat="1" ht="42.75" spans="1:13">
      <c r="A557" s="24"/>
      <c r="B557" s="25"/>
      <c r="C557" s="26"/>
      <c r="D557" s="26"/>
      <c r="E557" s="26"/>
      <c r="F557" s="26"/>
      <c r="G557" s="26"/>
      <c r="H557" s="12" t="s">
        <v>778</v>
      </c>
      <c r="I557" s="12" t="s">
        <v>347</v>
      </c>
      <c r="J557" s="12" t="s">
        <v>350</v>
      </c>
      <c r="K557" s="27"/>
      <c r="L557" s="28"/>
      <c r="M557" s="28"/>
    </row>
    <row r="558" s="3" customFormat="1" ht="57" spans="1:13">
      <c r="A558" s="24"/>
      <c r="B558" s="25"/>
      <c r="C558" s="26"/>
      <c r="D558" s="26"/>
      <c r="E558" s="26"/>
      <c r="F558" s="26"/>
      <c r="G558" s="26"/>
      <c r="H558" s="12" t="s">
        <v>779</v>
      </c>
      <c r="I558" s="12" t="s">
        <v>26</v>
      </c>
      <c r="J558" s="12" t="s">
        <v>44</v>
      </c>
      <c r="K558" s="27"/>
      <c r="L558" s="28"/>
      <c r="M558" s="28"/>
    </row>
    <row r="559" s="3" customFormat="1" ht="28.5" spans="1:13">
      <c r="A559" s="24"/>
      <c r="B559" s="25"/>
      <c r="C559" s="26"/>
      <c r="D559" s="26" t="s">
        <v>780</v>
      </c>
      <c r="E559" s="26" t="s">
        <v>17</v>
      </c>
      <c r="F559" s="26" t="s">
        <v>781</v>
      </c>
      <c r="G559" s="26" t="s">
        <v>19</v>
      </c>
      <c r="H559" s="12" t="s">
        <v>782</v>
      </c>
      <c r="I559" s="12" t="s">
        <v>347</v>
      </c>
      <c r="J559" s="12" t="s">
        <v>348</v>
      </c>
      <c r="K559" s="27" t="s">
        <v>23</v>
      </c>
      <c r="L559" s="28" t="s">
        <v>24</v>
      </c>
      <c r="M559" s="28"/>
    </row>
    <row r="560" s="3" customFormat="1" ht="42.75" spans="1:13">
      <c r="A560" s="24"/>
      <c r="B560" s="25"/>
      <c r="C560" s="26"/>
      <c r="D560" s="26"/>
      <c r="E560" s="26"/>
      <c r="F560" s="26"/>
      <c r="G560" s="26"/>
      <c r="H560" s="12" t="s">
        <v>783</v>
      </c>
      <c r="I560" s="12" t="s">
        <v>347</v>
      </c>
      <c r="J560" s="12" t="s">
        <v>350</v>
      </c>
      <c r="K560" s="27"/>
      <c r="L560" s="28"/>
      <c r="M560" s="28"/>
    </row>
    <row r="561" s="3" customFormat="1" ht="57" spans="1:13">
      <c r="A561" s="24"/>
      <c r="B561" s="25"/>
      <c r="C561" s="26"/>
      <c r="D561" s="26"/>
      <c r="E561" s="26"/>
      <c r="F561" s="26"/>
      <c r="G561" s="26"/>
      <c r="H561" s="12" t="s">
        <v>784</v>
      </c>
      <c r="I561" s="12" t="s">
        <v>26</v>
      </c>
      <c r="J561" s="12" t="s">
        <v>44</v>
      </c>
      <c r="K561" s="27"/>
      <c r="L561" s="28"/>
      <c r="M561" s="28"/>
    </row>
    <row r="562" s="3" customFormat="1" ht="28.5" spans="1:13">
      <c r="A562" s="24">
        <v>45</v>
      </c>
      <c r="B562" s="25" t="s">
        <v>342</v>
      </c>
      <c r="C562" s="26" t="s">
        <v>785</v>
      </c>
      <c r="D562" s="26" t="s">
        <v>786</v>
      </c>
      <c r="E562" s="26" t="s">
        <v>17</v>
      </c>
      <c r="F562" s="26" t="s">
        <v>787</v>
      </c>
      <c r="G562" s="26" t="s">
        <v>19</v>
      </c>
      <c r="H562" s="12" t="s">
        <v>788</v>
      </c>
      <c r="I562" s="12" t="s">
        <v>347</v>
      </c>
      <c r="J562" s="12" t="s">
        <v>348</v>
      </c>
      <c r="K562" s="27" t="s">
        <v>23</v>
      </c>
      <c r="L562" s="28" t="s">
        <v>24</v>
      </c>
      <c r="M562" s="28"/>
    </row>
    <row r="563" s="3" customFormat="1" ht="42.75" spans="1:13">
      <c r="A563" s="24"/>
      <c r="B563" s="25"/>
      <c r="C563" s="26"/>
      <c r="D563" s="26"/>
      <c r="E563" s="26"/>
      <c r="F563" s="26"/>
      <c r="G563" s="26"/>
      <c r="H563" s="12" t="s">
        <v>789</v>
      </c>
      <c r="I563" s="12" t="s">
        <v>347</v>
      </c>
      <c r="J563" s="12" t="s">
        <v>350</v>
      </c>
      <c r="K563" s="27"/>
      <c r="L563" s="28"/>
      <c r="M563" s="28"/>
    </row>
    <row r="564" s="3" customFormat="1" ht="57" spans="1:13">
      <c r="A564" s="24"/>
      <c r="B564" s="25"/>
      <c r="C564" s="26"/>
      <c r="D564" s="26"/>
      <c r="E564" s="26"/>
      <c r="F564" s="26"/>
      <c r="G564" s="26"/>
      <c r="H564" s="12" t="s">
        <v>790</v>
      </c>
      <c r="I564" s="12" t="s">
        <v>26</v>
      </c>
      <c r="J564" s="12" t="s">
        <v>44</v>
      </c>
      <c r="K564" s="27"/>
      <c r="L564" s="28"/>
      <c r="M564" s="28"/>
    </row>
    <row r="565" s="3" customFormat="1" ht="28.5" spans="1:13">
      <c r="A565" s="24">
        <v>46</v>
      </c>
      <c r="B565" s="25" t="s">
        <v>342</v>
      </c>
      <c r="C565" s="26" t="s">
        <v>791</v>
      </c>
      <c r="D565" s="26" t="s">
        <v>792</v>
      </c>
      <c r="E565" s="26" t="s">
        <v>17</v>
      </c>
      <c r="F565" s="26" t="s">
        <v>793</v>
      </c>
      <c r="G565" s="26" t="s">
        <v>19</v>
      </c>
      <c r="H565" s="12" t="s">
        <v>794</v>
      </c>
      <c r="I565" s="12" t="s">
        <v>347</v>
      </c>
      <c r="J565" s="12" t="s">
        <v>348</v>
      </c>
      <c r="K565" s="27" t="s">
        <v>23</v>
      </c>
      <c r="L565" s="28" t="s">
        <v>24</v>
      </c>
      <c r="M565" s="28"/>
    </row>
    <row r="566" s="3" customFormat="1" ht="42.75" spans="1:13">
      <c r="A566" s="24"/>
      <c r="B566" s="25"/>
      <c r="C566" s="26"/>
      <c r="D566" s="26"/>
      <c r="E566" s="26"/>
      <c r="F566" s="26"/>
      <c r="G566" s="26"/>
      <c r="H566" s="12" t="s">
        <v>795</v>
      </c>
      <c r="I566" s="12" t="s">
        <v>347</v>
      </c>
      <c r="J566" s="12" t="s">
        <v>350</v>
      </c>
      <c r="K566" s="27"/>
      <c r="L566" s="28"/>
      <c r="M566" s="28"/>
    </row>
    <row r="567" s="3" customFormat="1" ht="57" spans="1:13">
      <c r="A567" s="24"/>
      <c r="B567" s="25"/>
      <c r="C567" s="26"/>
      <c r="D567" s="26"/>
      <c r="E567" s="26"/>
      <c r="F567" s="26"/>
      <c r="G567" s="26"/>
      <c r="H567" s="12" t="s">
        <v>796</v>
      </c>
      <c r="I567" s="12" t="s">
        <v>363</v>
      </c>
      <c r="J567" s="12" t="s">
        <v>26</v>
      </c>
      <c r="K567" s="27"/>
      <c r="L567" s="28"/>
      <c r="M567" s="28"/>
    </row>
    <row r="568" s="3" customFormat="1" ht="57" spans="1:13">
      <c r="A568" s="24"/>
      <c r="B568" s="25"/>
      <c r="C568" s="26"/>
      <c r="D568" s="26"/>
      <c r="E568" s="26"/>
      <c r="F568" s="26"/>
      <c r="G568" s="26"/>
      <c r="H568" s="12" t="s">
        <v>797</v>
      </c>
      <c r="I568" s="12" t="s">
        <v>26</v>
      </c>
      <c r="J568" s="12" t="s">
        <v>44</v>
      </c>
      <c r="K568" s="27"/>
      <c r="L568" s="28"/>
      <c r="M568" s="28"/>
    </row>
    <row r="569" s="3" customFormat="1" ht="28.5" spans="1:13">
      <c r="A569" s="24"/>
      <c r="B569" s="25"/>
      <c r="C569" s="26"/>
      <c r="D569" s="26" t="s">
        <v>798</v>
      </c>
      <c r="E569" s="26" t="s">
        <v>17</v>
      </c>
      <c r="F569" s="26" t="s">
        <v>799</v>
      </c>
      <c r="G569" s="26" t="s">
        <v>19</v>
      </c>
      <c r="H569" s="12" t="s">
        <v>800</v>
      </c>
      <c r="I569" s="12" t="s">
        <v>347</v>
      </c>
      <c r="J569" s="12" t="s">
        <v>348</v>
      </c>
      <c r="K569" s="27" t="s">
        <v>23</v>
      </c>
      <c r="L569" s="28" t="s">
        <v>24</v>
      </c>
      <c r="M569" s="28"/>
    </row>
    <row r="570" s="3" customFormat="1" ht="42.75" spans="1:13">
      <c r="A570" s="24"/>
      <c r="B570" s="25"/>
      <c r="C570" s="26"/>
      <c r="D570" s="26"/>
      <c r="E570" s="26"/>
      <c r="F570" s="26"/>
      <c r="G570" s="26"/>
      <c r="H570" s="12" t="s">
        <v>801</v>
      </c>
      <c r="I570" s="12" t="s">
        <v>347</v>
      </c>
      <c r="J570" s="12" t="s">
        <v>350</v>
      </c>
      <c r="K570" s="27"/>
      <c r="L570" s="28"/>
      <c r="M570" s="28"/>
    </row>
    <row r="571" s="3" customFormat="1" ht="57" spans="1:13">
      <c r="A571" s="24"/>
      <c r="B571" s="25"/>
      <c r="C571" s="26"/>
      <c r="D571" s="26"/>
      <c r="E571" s="26"/>
      <c r="F571" s="26"/>
      <c r="G571" s="26"/>
      <c r="H571" s="12" t="s">
        <v>802</v>
      </c>
      <c r="I571" s="12" t="s">
        <v>26</v>
      </c>
      <c r="J571" s="12" t="s">
        <v>44</v>
      </c>
      <c r="K571" s="27"/>
      <c r="L571" s="28"/>
      <c r="M571" s="28"/>
    </row>
    <row r="572" s="3" customFormat="1" ht="90" customHeight="1" spans="1:13">
      <c r="A572" s="24"/>
      <c r="B572" s="25"/>
      <c r="C572" s="26"/>
      <c r="D572" s="26" t="s">
        <v>803</v>
      </c>
      <c r="E572" s="26" t="s">
        <v>17</v>
      </c>
      <c r="F572" s="26" t="s">
        <v>804</v>
      </c>
      <c r="G572" s="26" t="s">
        <v>19</v>
      </c>
      <c r="H572" s="12" t="s">
        <v>805</v>
      </c>
      <c r="I572" s="12" t="s">
        <v>347</v>
      </c>
      <c r="J572" s="12" t="s">
        <v>348</v>
      </c>
      <c r="K572" s="27" t="s">
        <v>23</v>
      </c>
      <c r="L572" s="28" t="s">
        <v>24</v>
      </c>
      <c r="M572" s="28"/>
    </row>
    <row r="573" s="3" customFormat="1" ht="90" customHeight="1" spans="1:13">
      <c r="A573" s="24"/>
      <c r="B573" s="25"/>
      <c r="C573" s="26"/>
      <c r="D573" s="26"/>
      <c r="E573" s="26"/>
      <c r="F573" s="26"/>
      <c r="G573" s="26"/>
      <c r="H573" s="12" t="s">
        <v>806</v>
      </c>
      <c r="I573" s="12" t="s">
        <v>347</v>
      </c>
      <c r="J573" s="12" t="s">
        <v>350</v>
      </c>
      <c r="K573" s="27"/>
      <c r="L573" s="28"/>
      <c r="M573" s="28"/>
    </row>
    <row r="574" s="3" customFormat="1" ht="90" customHeight="1" spans="1:13">
      <c r="A574" s="24"/>
      <c r="B574" s="25"/>
      <c r="C574" s="26"/>
      <c r="D574" s="26"/>
      <c r="E574" s="26"/>
      <c r="F574" s="26"/>
      <c r="G574" s="26"/>
      <c r="H574" s="12" t="s">
        <v>807</v>
      </c>
      <c r="I574" s="12" t="s">
        <v>26</v>
      </c>
      <c r="J574" s="12" t="s">
        <v>44</v>
      </c>
      <c r="K574" s="27"/>
      <c r="L574" s="28"/>
      <c r="M574" s="28"/>
    </row>
    <row r="575" s="3" customFormat="1" ht="42.75" spans="1:13">
      <c r="A575" s="24"/>
      <c r="B575" s="25"/>
      <c r="C575" s="26"/>
      <c r="D575" s="26" t="s">
        <v>808</v>
      </c>
      <c r="E575" s="26" t="s">
        <v>17</v>
      </c>
      <c r="F575" s="26" t="s">
        <v>809</v>
      </c>
      <c r="G575" s="26" t="s">
        <v>19</v>
      </c>
      <c r="H575" s="12" t="s">
        <v>810</v>
      </c>
      <c r="I575" s="12" t="s">
        <v>347</v>
      </c>
      <c r="J575" s="12" t="s">
        <v>348</v>
      </c>
      <c r="K575" s="27" t="s">
        <v>23</v>
      </c>
      <c r="L575" s="28" t="s">
        <v>24</v>
      </c>
      <c r="M575" s="28"/>
    </row>
    <row r="576" s="3" customFormat="1" ht="42.75" spans="1:13">
      <c r="A576" s="24"/>
      <c r="B576" s="25"/>
      <c r="C576" s="26"/>
      <c r="D576" s="26"/>
      <c r="E576" s="26"/>
      <c r="F576" s="26"/>
      <c r="G576" s="26"/>
      <c r="H576" s="12" t="s">
        <v>811</v>
      </c>
      <c r="I576" s="12" t="s">
        <v>347</v>
      </c>
      <c r="J576" s="12" t="s">
        <v>350</v>
      </c>
      <c r="K576" s="27"/>
      <c r="L576" s="28"/>
      <c r="M576" s="28"/>
    </row>
    <row r="577" s="3" customFormat="1" ht="57" spans="1:13">
      <c r="A577" s="24"/>
      <c r="B577" s="25"/>
      <c r="C577" s="26"/>
      <c r="D577" s="26"/>
      <c r="E577" s="26"/>
      <c r="F577" s="26"/>
      <c r="G577" s="26"/>
      <c r="H577" s="12" t="s">
        <v>812</v>
      </c>
      <c r="I577" s="12" t="s">
        <v>26</v>
      </c>
      <c r="J577" s="12" t="s">
        <v>44</v>
      </c>
      <c r="K577" s="27"/>
      <c r="L577" s="28"/>
      <c r="M577" s="28"/>
    </row>
    <row r="578" s="3" customFormat="1" ht="71.25" spans="1:13">
      <c r="A578" s="24"/>
      <c r="B578" s="25"/>
      <c r="C578" s="26"/>
      <c r="D578" s="26" t="s">
        <v>813</v>
      </c>
      <c r="E578" s="26" t="s">
        <v>17</v>
      </c>
      <c r="F578" s="26" t="s">
        <v>814</v>
      </c>
      <c r="G578" s="26" t="s">
        <v>19</v>
      </c>
      <c r="H578" s="12" t="s">
        <v>815</v>
      </c>
      <c r="I578" s="12" t="s">
        <v>347</v>
      </c>
      <c r="J578" s="12" t="s">
        <v>348</v>
      </c>
      <c r="K578" s="27" t="s">
        <v>23</v>
      </c>
      <c r="L578" s="28" t="s">
        <v>24</v>
      </c>
      <c r="M578" s="28"/>
    </row>
    <row r="579" s="3" customFormat="1" ht="71.25" spans="1:13">
      <c r="A579" s="24"/>
      <c r="B579" s="25"/>
      <c r="C579" s="26"/>
      <c r="D579" s="26"/>
      <c r="E579" s="26"/>
      <c r="F579" s="26"/>
      <c r="G579" s="26"/>
      <c r="H579" s="12" t="s">
        <v>816</v>
      </c>
      <c r="I579" s="12" t="s">
        <v>347</v>
      </c>
      <c r="J579" s="12" t="s">
        <v>350</v>
      </c>
      <c r="K579" s="27"/>
      <c r="L579" s="28"/>
      <c r="M579" s="28"/>
    </row>
    <row r="580" s="3" customFormat="1" ht="99.75" spans="1:13">
      <c r="A580" s="24"/>
      <c r="B580" s="25"/>
      <c r="C580" s="26"/>
      <c r="D580" s="26"/>
      <c r="E580" s="26"/>
      <c r="F580" s="26"/>
      <c r="G580" s="26"/>
      <c r="H580" s="12" t="s">
        <v>817</v>
      </c>
      <c r="I580" s="12" t="s">
        <v>363</v>
      </c>
      <c r="J580" s="12" t="s">
        <v>26</v>
      </c>
      <c r="K580" s="27"/>
      <c r="L580" s="28"/>
      <c r="M580" s="28"/>
    </row>
    <row r="581" s="3" customFormat="1" ht="85.5" spans="1:13">
      <c r="A581" s="24"/>
      <c r="B581" s="25"/>
      <c r="C581" s="26"/>
      <c r="D581" s="26"/>
      <c r="E581" s="26"/>
      <c r="F581" s="26"/>
      <c r="G581" s="26"/>
      <c r="H581" s="12" t="s">
        <v>818</v>
      </c>
      <c r="I581" s="12" t="s">
        <v>26</v>
      </c>
      <c r="J581" s="12" t="s">
        <v>44</v>
      </c>
      <c r="K581" s="27"/>
      <c r="L581" s="28"/>
      <c r="M581" s="28"/>
    </row>
    <row r="582" s="3" customFormat="1" ht="85.5" spans="1:13">
      <c r="A582" s="24"/>
      <c r="B582" s="25"/>
      <c r="C582" s="26"/>
      <c r="D582" s="26" t="s">
        <v>819</v>
      </c>
      <c r="E582" s="26" t="s">
        <v>17</v>
      </c>
      <c r="F582" s="26" t="s">
        <v>820</v>
      </c>
      <c r="G582" s="26" t="s">
        <v>19</v>
      </c>
      <c r="H582" s="12" t="s">
        <v>821</v>
      </c>
      <c r="I582" s="12" t="s">
        <v>347</v>
      </c>
      <c r="J582" s="12" t="s">
        <v>348</v>
      </c>
      <c r="K582" s="27" t="s">
        <v>23</v>
      </c>
      <c r="L582" s="28" t="s">
        <v>24</v>
      </c>
      <c r="M582" s="28"/>
    </row>
    <row r="583" s="3" customFormat="1" ht="85.5" spans="1:13">
      <c r="A583" s="24"/>
      <c r="B583" s="25"/>
      <c r="C583" s="26"/>
      <c r="D583" s="26"/>
      <c r="E583" s="26"/>
      <c r="F583" s="26"/>
      <c r="G583" s="26"/>
      <c r="H583" s="12" t="s">
        <v>822</v>
      </c>
      <c r="I583" s="12" t="s">
        <v>347</v>
      </c>
      <c r="J583" s="12" t="s">
        <v>350</v>
      </c>
      <c r="K583" s="27"/>
      <c r="L583" s="28"/>
      <c r="M583" s="28"/>
    </row>
    <row r="584" s="3" customFormat="1" ht="99.75" spans="1:13">
      <c r="A584" s="24"/>
      <c r="B584" s="25"/>
      <c r="C584" s="26"/>
      <c r="D584" s="26"/>
      <c r="E584" s="26"/>
      <c r="F584" s="26"/>
      <c r="G584" s="26"/>
      <c r="H584" s="12" t="s">
        <v>823</v>
      </c>
      <c r="I584" s="12" t="s">
        <v>26</v>
      </c>
      <c r="J584" s="12" t="s">
        <v>44</v>
      </c>
      <c r="K584" s="27"/>
      <c r="L584" s="28"/>
      <c r="M584" s="28"/>
    </row>
    <row r="585" s="3" customFormat="1" ht="42.75" spans="1:13">
      <c r="A585" s="24"/>
      <c r="B585" s="25"/>
      <c r="C585" s="26"/>
      <c r="D585" s="26" t="s">
        <v>824</v>
      </c>
      <c r="E585" s="26" t="s">
        <v>17</v>
      </c>
      <c r="F585" s="26" t="s">
        <v>825</v>
      </c>
      <c r="G585" s="26" t="s">
        <v>19</v>
      </c>
      <c r="H585" s="12" t="s">
        <v>826</v>
      </c>
      <c r="I585" s="12" t="s">
        <v>347</v>
      </c>
      <c r="J585" s="12" t="s">
        <v>348</v>
      </c>
      <c r="K585" s="27" t="s">
        <v>23</v>
      </c>
      <c r="L585" s="28" t="s">
        <v>24</v>
      </c>
      <c r="M585" s="28"/>
    </row>
    <row r="586" s="3" customFormat="1" ht="42.75" spans="1:13">
      <c r="A586" s="24"/>
      <c r="B586" s="25"/>
      <c r="C586" s="26"/>
      <c r="D586" s="26"/>
      <c r="E586" s="26"/>
      <c r="F586" s="26"/>
      <c r="G586" s="26"/>
      <c r="H586" s="12" t="s">
        <v>827</v>
      </c>
      <c r="I586" s="12" t="s">
        <v>347</v>
      </c>
      <c r="J586" s="12" t="s">
        <v>350</v>
      </c>
      <c r="K586" s="27"/>
      <c r="L586" s="28"/>
      <c r="M586" s="28"/>
    </row>
    <row r="587" s="3" customFormat="1" ht="71.25" spans="1:13">
      <c r="A587" s="24"/>
      <c r="B587" s="25"/>
      <c r="C587" s="26"/>
      <c r="D587" s="26"/>
      <c r="E587" s="26"/>
      <c r="F587" s="26"/>
      <c r="G587" s="26"/>
      <c r="H587" s="12" t="s">
        <v>828</v>
      </c>
      <c r="I587" s="12" t="s">
        <v>26</v>
      </c>
      <c r="J587" s="12" t="s">
        <v>44</v>
      </c>
      <c r="K587" s="27"/>
      <c r="L587" s="28"/>
      <c r="M587" s="28"/>
    </row>
    <row r="588" s="3" customFormat="1" ht="57" spans="1:13">
      <c r="A588" s="24"/>
      <c r="B588" s="25"/>
      <c r="C588" s="26"/>
      <c r="D588" s="26" t="s">
        <v>829</v>
      </c>
      <c r="E588" s="26" t="s">
        <v>17</v>
      </c>
      <c r="F588" s="26" t="s">
        <v>830</v>
      </c>
      <c r="G588" s="26" t="s">
        <v>19</v>
      </c>
      <c r="H588" s="12" t="s">
        <v>831</v>
      </c>
      <c r="I588" s="12" t="s">
        <v>347</v>
      </c>
      <c r="J588" s="12" t="s">
        <v>348</v>
      </c>
      <c r="K588" s="27" t="s">
        <v>23</v>
      </c>
      <c r="L588" s="28" t="s">
        <v>24</v>
      </c>
      <c r="M588" s="28"/>
    </row>
    <row r="589" s="3" customFormat="1" ht="57" spans="1:13">
      <c r="A589" s="24"/>
      <c r="B589" s="25"/>
      <c r="C589" s="26"/>
      <c r="D589" s="26"/>
      <c r="E589" s="26"/>
      <c r="F589" s="26"/>
      <c r="G589" s="26"/>
      <c r="H589" s="12" t="s">
        <v>832</v>
      </c>
      <c r="I589" s="12" t="s">
        <v>347</v>
      </c>
      <c r="J589" s="12" t="s">
        <v>350</v>
      </c>
      <c r="K589" s="27"/>
      <c r="L589" s="28"/>
      <c r="M589" s="28"/>
    </row>
    <row r="590" s="3" customFormat="1" ht="71.25" spans="1:13">
      <c r="A590" s="24"/>
      <c r="B590" s="25"/>
      <c r="C590" s="26"/>
      <c r="D590" s="26"/>
      <c r="E590" s="26"/>
      <c r="F590" s="26"/>
      <c r="G590" s="26"/>
      <c r="H590" s="12" t="s">
        <v>833</v>
      </c>
      <c r="I590" s="12" t="s">
        <v>26</v>
      </c>
      <c r="J590" s="12" t="s">
        <v>44</v>
      </c>
      <c r="K590" s="27"/>
      <c r="L590" s="28"/>
      <c r="M590" s="28"/>
    </row>
    <row r="591" s="3" customFormat="1" ht="90" customHeight="1" spans="1:13">
      <c r="A591" s="24"/>
      <c r="B591" s="25"/>
      <c r="C591" s="26"/>
      <c r="D591" s="26" t="s">
        <v>834</v>
      </c>
      <c r="E591" s="26" t="s">
        <v>17</v>
      </c>
      <c r="F591" s="26" t="s">
        <v>835</v>
      </c>
      <c r="G591" s="26" t="s">
        <v>19</v>
      </c>
      <c r="H591" s="12" t="s">
        <v>836</v>
      </c>
      <c r="I591" s="12" t="s">
        <v>347</v>
      </c>
      <c r="J591" s="12" t="s">
        <v>348</v>
      </c>
      <c r="K591" s="27" t="s">
        <v>23</v>
      </c>
      <c r="L591" s="28" t="s">
        <v>24</v>
      </c>
      <c r="M591" s="28"/>
    </row>
    <row r="592" s="3" customFormat="1" ht="90" customHeight="1" spans="1:13">
      <c r="A592" s="24"/>
      <c r="B592" s="25"/>
      <c r="C592" s="26"/>
      <c r="D592" s="26"/>
      <c r="E592" s="26"/>
      <c r="F592" s="26"/>
      <c r="G592" s="26"/>
      <c r="H592" s="12" t="s">
        <v>837</v>
      </c>
      <c r="I592" s="12" t="s">
        <v>347</v>
      </c>
      <c r="J592" s="12" t="s">
        <v>350</v>
      </c>
      <c r="K592" s="27"/>
      <c r="L592" s="28"/>
      <c r="M592" s="28"/>
    </row>
    <row r="593" s="3" customFormat="1" ht="90" customHeight="1" spans="1:13">
      <c r="A593" s="24"/>
      <c r="B593" s="25"/>
      <c r="C593" s="26"/>
      <c r="D593" s="26"/>
      <c r="E593" s="26"/>
      <c r="F593" s="26"/>
      <c r="G593" s="26"/>
      <c r="H593" s="12" t="s">
        <v>838</v>
      </c>
      <c r="I593" s="12" t="s">
        <v>26</v>
      </c>
      <c r="J593" s="12" t="s">
        <v>44</v>
      </c>
      <c r="K593" s="27"/>
      <c r="L593" s="28"/>
      <c r="M593" s="28"/>
    </row>
    <row r="594" s="3" customFormat="1" ht="28.5" spans="1:13">
      <c r="A594" s="24">
        <v>47</v>
      </c>
      <c r="B594" s="25" t="s">
        <v>342</v>
      </c>
      <c r="C594" s="26" t="s">
        <v>839</v>
      </c>
      <c r="D594" s="26" t="s">
        <v>840</v>
      </c>
      <c r="E594" s="26" t="s">
        <v>17</v>
      </c>
      <c r="F594" s="26" t="s">
        <v>841</v>
      </c>
      <c r="G594" s="26" t="s">
        <v>19</v>
      </c>
      <c r="H594" s="12" t="s">
        <v>842</v>
      </c>
      <c r="I594" s="12" t="s">
        <v>347</v>
      </c>
      <c r="J594" s="12" t="s">
        <v>348</v>
      </c>
      <c r="K594" s="27" t="s">
        <v>23</v>
      </c>
      <c r="L594" s="28" t="s">
        <v>24</v>
      </c>
      <c r="M594" s="28"/>
    </row>
    <row r="595" s="3" customFormat="1" ht="42.75" spans="1:13">
      <c r="A595" s="24"/>
      <c r="B595" s="25"/>
      <c r="C595" s="26"/>
      <c r="D595" s="26"/>
      <c r="E595" s="26"/>
      <c r="F595" s="26"/>
      <c r="G595" s="26"/>
      <c r="H595" s="12" t="s">
        <v>843</v>
      </c>
      <c r="I595" s="12" t="s">
        <v>347</v>
      </c>
      <c r="J595" s="12" t="s">
        <v>350</v>
      </c>
      <c r="K595" s="27"/>
      <c r="L595" s="28"/>
      <c r="M595" s="28"/>
    </row>
    <row r="596" s="3" customFormat="1" ht="57" spans="1:13">
      <c r="A596" s="24"/>
      <c r="B596" s="25"/>
      <c r="C596" s="26"/>
      <c r="D596" s="26"/>
      <c r="E596" s="26"/>
      <c r="F596" s="26"/>
      <c r="G596" s="26"/>
      <c r="H596" s="12" t="s">
        <v>844</v>
      </c>
      <c r="I596" s="12" t="s">
        <v>26</v>
      </c>
      <c r="J596" s="12" t="s">
        <v>44</v>
      </c>
      <c r="K596" s="27"/>
      <c r="L596" s="28"/>
      <c r="M596" s="28"/>
    </row>
    <row r="597" s="3" customFormat="1" ht="57" spans="1:13">
      <c r="A597" s="24"/>
      <c r="B597" s="25"/>
      <c r="C597" s="26"/>
      <c r="D597" s="26" t="s">
        <v>845</v>
      </c>
      <c r="E597" s="26" t="s">
        <v>17</v>
      </c>
      <c r="F597" s="26" t="s">
        <v>846</v>
      </c>
      <c r="G597" s="26" t="s">
        <v>19</v>
      </c>
      <c r="H597" s="12" t="s">
        <v>847</v>
      </c>
      <c r="I597" s="12" t="s">
        <v>347</v>
      </c>
      <c r="J597" s="12" t="s">
        <v>348</v>
      </c>
      <c r="K597" s="27" t="s">
        <v>23</v>
      </c>
      <c r="L597" s="28" t="s">
        <v>24</v>
      </c>
      <c r="M597" s="28"/>
    </row>
    <row r="598" s="3" customFormat="1" ht="57" spans="1:13">
      <c r="A598" s="24"/>
      <c r="B598" s="25"/>
      <c r="C598" s="26"/>
      <c r="D598" s="26"/>
      <c r="E598" s="26"/>
      <c r="F598" s="26"/>
      <c r="G598" s="26"/>
      <c r="H598" s="12" t="s">
        <v>848</v>
      </c>
      <c r="I598" s="12" t="s">
        <v>347</v>
      </c>
      <c r="J598" s="12" t="s">
        <v>350</v>
      </c>
      <c r="K598" s="27"/>
      <c r="L598" s="28"/>
      <c r="M598" s="28"/>
    </row>
    <row r="599" s="3" customFormat="1" ht="99.75" spans="1:13">
      <c r="A599" s="24"/>
      <c r="B599" s="25"/>
      <c r="C599" s="26"/>
      <c r="D599" s="26"/>
      <c r="E599" s="26"/>
      <c r="F599" s="26"/>
      <c r="G599" s="26"/>
      <c r="H599" s="12" t="s">
        <v>849</v>
      </c>
      <c r="I599" s="12" t="s">
        <v>363</v>
      </c>
      <c r="J599" s="12" t="s">
        <v>26</v>
      </c>
      <c r="K599" s="27"/>
      <c r="L599" s="28"/>
      <c r="M599" s="28"/>
    </row>
    <row r="600" s="3" customFormat="1" ht="85.5" spans="1:13">
      <c r="A600" s="24"/>
      <c r="B600" s="25"/>
      <c r="C600" s="26"/>
      <c r="D600" s="26"/>
      <c r="E600" s="26"/>
      <c r="F600" s="26"/>
      <c r="G600" s="26"/>
      <c r="H600" s="12" t="s">
        <v>850</v>
      </c>
      <c r="I600" s="12" t="s">
        <v>26</v>
      </c>
      <c r="J600" s="12" t="s">
        <v>44</v>
      </c>
      <c r="K600" s="27"/>
      <c r="L600" s="28"/>
      <c r="M600" s="28"/>
    </row>
    <row r="601" s="3" customFormat="1" ht="90" customHeight="1" spans="1:13">
      <c r="A601" s="24"/>
      <c r="B601" s="25"/>
      <c r="C601" s="26"/>
      <c r="D601" s="26" t="s">
        <v>851</v>
      </c>
      <c r="E601" s="26" t="s">
        <v>17</v>
      </c>
      <c r="F601" s="26" t="s">
        <v>852</v>
      </c>
      <c r="G601" s="26" t="s">
        <v>94</v>
      </c>
      <c r="H601" s="12" t="s">
        <v>853</v>
      </c>
      <c r="I601" s="12" t="s">
        <v>347</v>
      </c>
      <c r="J601" s="12" t="s">
        <v>348</v>
      </c>
      <c r="K601" s="27" t="s">
        <v>23</v>
      </c>
      <c r="L601" s="28" t="s">
        <v>24</v>
      </c>
      <c r="M601" s="28"/>
    </row>
    <row r="602" s="3" customFormat="1" ht="90" customHeight="1" spans="1:13">
      <c r="A602" s="24"/>
      <c r="B602" s="25"/>
      <c r="C602" s="26"/>
      <c r="D602" s="26"/>
      <c r="E602" s="26"/>
      <c r="F602" s="26"/>
      <c r="G602" s="26"/>
      <c r="H602" s="12" t="s">
        <v>854</v>
      </c>
      <c r="I602" s="12" t="s">
        <v>347</v>
      </c>
      <c r="J602" s="12" t="s">
        <v>350</v>
      </c>
      <c r="K602" s="27"/>
      <c r="L602" s="28"/>
      <c r="M602" s="28"/>
    </row>
    <row r="603" s="3" customFormat="1" ht="90" customHeight="1" spans="1:13">
      <c r="A603" s="24"/>
      <c r="B603" s="25"/>
      <c r="C603" s="26"/>
      <c r="D603" s="26"/>
      <c r="E603" s="26"/>
      <c r="F603" s="26"/>
      <c r="G603" s="26"/>
      <c r="H603" s="12" t="s">
        <v>855</v>
      </c>
      <c r="I603" s="12" t="s">
        <v>26</v>
      </c>
      <c r="J603" s="12" t="s">
        <v>44</v>
      </c>
      <c r="K603" s="27"/>
      <c r="L603" s="28"/>
      <c r="M603" s="28"/>
    </row>
    <row r="604" s="3" customFormat="1" ht="90" customHeight="1" spans="1:13">
      <c r="A604" s="24"/>
      <c r="B604" s="25"/>
      <c r="C604" s="26"/>
      <c r="D604" s="26" t="s">
        <v>856</v>
      </c>
      <c r="E604" s="26" t="s">
        <v>17</v>
      </c>
      <c r="F604" s="26" t="s">
        <v>857</v>
      </c>
      <c r="G604" s="26" t="s">
        <v>94</v>
      </c>
      <c r="H604" s="12" t="s">
        <v>858</v>
      </c>
      <c r="I604" s="12" t="s">
        <v>347</v>
      </c>
      <c r="J604" s="12" t="s">
        <v>348</v>
      </c>
      <c r="K604" s="27" t="s">
        <v>23</v>
      </c>
      <c r="L604" s="28" t="s">
        <v>24</v>
      </c>
      <c r="M604" s="28"/>
    </row>
    <row r="605" s="3" customFormat="1" ht="90" customHeight="1" spans="1:13">
      <c r="A605" s="24"/>
      <c r="B605" s="25"/>
      <c r="C605" s="26"/>
      <c r="D605" s="26"/>
      <c r="E605" s="26"/>
      <c r="F605" s="26"/>
      <c r="G605" s="26"/>
      <c r="H605" s="12" t="s">
        <v>859</v>
      </c>
      <c r="I605" s="12" t="s">
        <v>347</v>
      </c>
      <c r="J605" s="12" t="s">
        <v>350</v>
      </c>
      <c r="K605" s="27"/>
      <c r="L605" s="28"/>
      <c r="M605" s="28"/>
    </row>
    <row r="606" s="3" customFormat="1" ht="90" customHeight="1" spans="1:13">
      <c r="A606" s="24"/>
      <c r="B606" s="25"/>
      <c r="C606" s="26"/>
      <c r="D606" s="26"/>
      <c r="E606" s="26"/>
      <c r="F606" s="26"/>
      <c r="G606" s="26"/>
      <c r="H606" s="12" t="s">
        <v>860</v>
      </c>
      <c r="I606" s="12" t="s">
        <v>26</v>
      </c>
      <c r="J606" s="12" t="s">
        <v>44</v>
      </c>
      <c r="K606" s="27"/>
      <c r="L606" s="28"/>
      <c r="M606" s="28"/>
    </row>
    <row r="607" s="3" customFormat="1" ht="28.5" spans="1:13">
      <c r="A607" s="24"/>
      <c r="B607" s="25"/>
      <c r="C607" s="26"/>
      <c r="D607" s="26" t="s">
        <v>861</v>
      </c>
      <c r="E607" s="26" t="s">
        <v>17</v>
      </c>
      <c r="F607" s="26" t="s">
        <v>862</v>
      </c>
      <c r="G607" s="26" t="s">
        <v>94</v>
      </c>
      <c r="H607" s="12" t="s">
        <v>863</v>
      </c>
      <c r="I607" s="12" t="s">
        <v>347</v>
      </c>
      <c r="J607" s="12" t="s">
        <v>348</v>
      </c>
      <c r="K607" s="27" t="s">
        <v>23</v>
      </c>
      <c r="L607" s="28" t="s">
        <v>24</v>
      </c>
      <c r="M607" s="28"/>
    </row>
    <row r="608" s="3" customFormat="1" ht="42.75" spans="1:13">
      <c r="A608" s="24"/>
      <c r="B608" s="25"/>
      <c r="C608" s="26"/>
      <c r="D608" s="26"/>
      <c r="E608" s="26"/>
      <c r="F608" s="26"/>
      <c r="G608" s="26"/>
      <c r="H608" s="12" t="s">
        <v>864</v>
      </c>
      <c r="I608" s="12" t="s">
        <v>347</v>
      </c>
      <c r="J608" s="12" t="s">
        <v>350</v>
      </c>
      <c r="K608" s="27"/>
      <c r="L608" s="28"/>
      <c r="M608" s="28"/>
    </row>
    <row r="609" s="3" customFormat="1" ht="57" spans="1:13">
      <c r="A609" s="24"/>
      <c r="B609" s="25"/>
      <c r="C609" s="26"/>
      <c r="D609" s="26"/>
      <c r="E609" s="26"/>
      <c r="F609" s="26"/>
      <c r="G609" s="26"/>
      <c r="H609" s="12" t="s">
        <v>865</v>
      </c>
      <c r="I609" s="12" t="s">
        <v>26</v>
      </c>
      <c r="J609" s="12" t="s">
        <v>44</v>
      </c>
      <c r="K609" s="27"/>
      <c r="L609" s="28"/>
      <c r="M609" s="28"/>
    </row>
    <row r="610" s="3" customFormat="1" ht="71.25" spans="1:13">
      <c r="A610" s="24">
        <v>48</v>
      </c>
      <c r="B610" s="25" t="s">
        <v>342</v>
      </c>
      <c r="C610" s="26" t="s">
        <v>866</v>
      </c>
      <c r="D610" s="26" t="s">
        <v>867</v>
      </c>
      <c r="E610" s="26" t="s">
        <v>17</v>
      </c>
      <c r="F610" s="26" t="s">
        <v>868</v>
      </c>
      <c r="G610" s="26" t="s">
        <v>19</v>
      </c>
      <c r="H610" s="12" t="s">
        <v>869</v>
      </c>
      <c r="I610" s="12" t="s">
        <v>347</v>
      </c>
      <c r="J610" s="12" t="s">
        <v>348</v>
      </c>
      <c r="K610" s="27" t="s">
        <v>23</v>
      </c>
      <c r="L610" s="28" t="s">
        <v>24</v>
      </c>
      <c r="M610" s="28"/>
    </row>
    <row r="611" s="3" customFormat="1" ht="71.25" spans="1:13">
      <c r="A611" s="24"/>
      <c r="B611" s="25"/>
      <c r="C611" s="26"/>
      <c r="D611" s="26"/>
      <c r="E611" s="26"/>
      <c r="F611" s="26"/>
      <c r="G611" s="26"/>
      <c r="H611" s="12" t="s">
        <v>870</v>
      </c>
      <c r="I611" s="12" t="s">
        <v>347</v>
      </c>
      <c r="J611" s="12" t="s">
        <v>350</v>
      </c>
      <c r="K611" s="27"/>
      <c r="L611" s="28"/>
      <c r="M611" s="28"/>
    </row>
    <row r="612" s="3" customFormat="1" ht="156.75" spans="1:13">
      <c r="A612" s="24"/>
      <c r="B612" s="25"/>
      <c r="C612" s="26"/>
      <c r="D612" s="26"/>
      <c r="E612" s="26"/>
      <c r="F612" s="26"/>
      <c r="G612" s="26"/>
      <c r="H612" s="12" t="s">
        <v>871</v>
      </c>
      <c r="I612" s="12" t="s">
        <v>363</v>
      </c>
      <c r="J612" s="12" t="s">
        <v>26</v>
      </c>
      <c r="K612" s="27"/>
      <c r="L612" s="28"/>
      <c r="M612" s="28"/>
    </row>
    <row r="613" s="3" customFormat="1" ht="85.5" spans="1:13">
      <c r="A613" s="24"/>
      <c r="B613" s="25"/>
      <c r="C613" s="26"/>
      <c r="D613" s="26"/>
      <c r="E613" s="26"/>
      <c r="F613" s="26"/>
      <c r="G613" s="26"/>
      <c r="H613" s="12" t="s">
        <v>872</v>
      </c>
      <c r="I613" s="12" t="s">
        <v>26</v>
      </c>
      <c r="J613" s="12" t="s">
        <v>44</v>
      </c>
      <c r="K613" s="27"/>
      <c r="L613" s="28"/>
      <c r="M613" s="28"/>
    </row>
    <row r="614" s="3" customFormat="1" ht="71.25" spans="1:13">
      <c r="A614" s="24"/>
      <c r="B614" s="25"/>
      <c r="C614" s="26"/>
      <c r="D614" s="26" t="s">
        <v>873</v>
      </c>
      <c r="E614" s="26" t="s">
        <v>17</v>
      </c>
      <c r="F614" s="26" t="s">
        <v>874</v>
      </c>
      <c r="G614" s="26" t="s">
        <v>94</v>
      </c>
      <c r="H614" s="12" t="s">
        <v>875</v>
      </c>
      <c r="I614" s="12" t="s">
        <v>347</v>
      </c>
      <c r="J614" s="12" t="s">
        <v>348</v>
      </c>
      <c r="K614" s="27" t="s">
        <v>23</v>
      </c>
      <c r="L614" s="28" t="s">
        <v>24</v>
      </c>
      <c r="M614" s="28"/>
    </row>
    <row r="615" s="3" customFormat="1" ht="71.25" spans="1:13">
      <c r="A615" s="24"/>
      <c r="B615" s="25"/>
      <c r="C615" s="26"/>
      <c r="D615" s="26"/>
      <c r="E615" s="26"/>
      <c r="F615" s="26"/>
      <c r="G615" s="26"/>
      <c r="H615" s="12" t="s">
        <v>876</v>
      </c>
      <c r="I615" s="12" t="s">
        <v>347</v>
      </c>
      <c r="J615" s="12" t="s">
        <v>350</v>
      </c>
      <c r="K615" s="27"/>
      <c r="L615" s="28"/>
      <c r="M615" s="28"/>
    </row>
    <row r="616" s="3" customFormat="1" ht="85.5" spans="1:13">
      <c r="A616" s="24"/>
      <c r="B616" s="25"/>
      <c r="C616" s="26"/>
      <c r="D616" s="26"/>
      <c r="E616" s="26"/>
      <c r="F616" s="26"/>
      <c r="G616" s="26"/>
      <c r="H616" s="12" t="s">
        <v>877</v>
      </c>
      <c r="I616" s="12" t="s">
        <v>26</v>
      </c>
      <c r="J616" s="12" t="s">
        <v>44</v>
      </c>
      <c r="K616" s="27"/>
      <c r="L616" s="28"/>
      <c r="M616" s="28"/>
    </row>
    <row r="617" s="3" customFormat="1" ht="28.5" spans="1:13">
      <c r="A617" s="24"/>
      <c r="B617" s="25"/>
      <c r="C617" s="26"/>
      <c r="D617" s="26" t="s">
        <v>878</v>
      </c>
      <c r="E617" s="26" t="s">
        <v>17</v>
      </c>
      <c r="F617" s="26" t="s">
        <v>879</v>
      </c>
      <c r="G617" s="26" t="s">
        <v>94</v>
      </c>
      <c r="H617" s="12" t="s">
        <v>880</v>
      </c>
      <c r="I617" s="12" t="s">
        <v>347</v>
      </c>
      <c r="J617" s="12" t="s">
        <v>348</v>
      </c>
      <c r="K617" s="27" t="s">
        <v>23</v>
      </c>
      <c r="L617" s="28" t="s">
        <v>24</v>
      </c>
      <c r="M617" s="28"/>
    </row>
    <row r="618" s="3" customFormat="1" ht="42.75" spans="1:13">
      <c r="A618" s="24"/>
      <c r="B618" s="25"/>
      <c r="C618" s="26"/>
      <c r="D618" s="26"/>
      <c r="E618" s="26"/>
      <c r="F618" s="26"/>
      <c r="G618" s="26"/>
      <c r="H618" s="12" t="s">
        <v>881</v>
      </c>
      <c r="I618" s="12" t="s">
        <v>347</v>
      </c>
      <c r="J618" s="12" t="s">
        <v>350</v>
      </c>
      <c r="K618" s="27"/>
      <c r="L618" s="28"/>
      <c r="M618" s="28"/>
    </row>
    <row r="619" s="3" customFormat="1" ht="57" spans="1:13">
      <c r="A619" s="24"/>
      <c r="B619" s="25"/>
      <c r="C619" s="26"/>
      <c r="D619" s="26"/>
      <c r="E619" s="26"/>
      <c r="F619" s="26"/>
      <c r="G619" s="26"/>
      <c r="H619" s="12" t="s">
        <v>882</v>
      </c>
      <c r="I619" s="12" t="s">
        <v>26</v>
      </c>
      <c r="J619" s="12" t="s">
        <v>44</v>
      </c>
      <c r="K619" s="27"/>
      <c r="L619" s="28"/>
      <c r="M619" s="28"/>
    </row>
    <row r="620" s="3" customFormat="1" ht="28.5" spans="1:13">
      <c r="A620" s="24">
        <v>49</v>
      </c>
      <c r="B620" s="25" t="s">
        <v>342</v>
      </c>
      <c r="C620" s="26" t="s">
        <v>883</v>
      </c>
      <c r="D620" s="26" t="s">
        <v>884</v>
      </c>
      <c r="E620" s="26" t="s">
        <v>17</v>
      </c>
      <c r="F620" s="40" t="s">
        <v>885</v>
      </c>
      <c r="G620" s="26" t="s">
        <v>19</v>
      </c>
      <c r="H620" s="12" t="s">
        <v>886</v>
      </c>
      <c r="I620" s="12" t="s">
        <v>347</v>
      </c>
      <c r="J620" s="12" t="s">
        <v>348</v>
      </c>
      <c r="K620" s="27" t="s">
        <v>23</v>
      </c>
      <c r="L620" s="28" t="s">
        <v>24</v>
      </c>
      <c r="M620" s="28"/>
    </row>
    <row r="621" s="3" customFormat="1" ht="42.75" spans="1:13">
      <c r="A621" s="24"/>
      <c r="B621" s="25"/>
      <c r="C621" s="26"/>
      <c r="D621" s="26"/>
      <c r="E621" s="26"/>
      <c r="F621" s="40"/>
      <c r="G621" s="26"/>
      <c r="H621" s="12" t="s">
        <v>887</v>
      </c>
      <c r="I621" s="12" t="s">
        <v>347</v>
      </c>
      <c r="J621" s="12" t="s">
        <v>350</v>
      </c>
      <c r="K621" s="27"/>
      <c r="L621" s="28"/>
      <c r="M621" s="28"/>
    </row>
    <row r="622" s="3" customFormat="1" ht="114" spans="1:13">
      <c r="A622" s="24"/>
      <c r="B622" s="25"/>
      <c r="C622" s="26"/>
      <c r="D622" s="26"/>
      <c r="E622" s="26"/>
      <c r="F622" s="40"/>
      <c r="G622" s="26"/>
      <c r="H622" s="12" t="s">
        <v>888</v>
      </c>
      <c r="I622" s="12" t="s">
        <v>363</v>
      </c>
      <c r="J622" s="12" t="s">
        <v>26</v>
      </c>
      <c r="K622" s="27"/>
      <c r="L622" s="28"/>
      <c r="M622" s="28"/>
    </row>
    <row r="623" s="3" customFormat="1" ht="57" spans="1:13">
      <c r="A623" s="24"/>
      <c r="B623" s="25"/>
      <c r="C623" s="26"/>
      <c r="D623" s="26"/>
      <c r="E623" s="26"/>
      <c r="F623" s="40"/>
      <c r="G623" s="26"/>
      <c r="H623" s="12" t="s">
        <v>889</v>
      </c>
      <c r="I623" s="12" t="s">
        <v>26</v>
      </c>
      <c r="J623" s="12" t="s">
        <v>44</v>
      </c>
      <c r="K623" s="27"/>
      <c r="L623" s="28"/>
      <c r="M623" s="28"/>
    </row>
    <row r="624" s="3" customFormat="1" ht="42.75" spans="1:13">
      <c r="A624" s="24"/>
      <c r="B624" s="25"/>
      <c r="C624" s="26"/>
      <c r="D624" s="26" t="s">
        <v>890</v>
      </c>
      <c r="E624" s="26" t="s">
        <v>17</v>
      </c>
      <c r="F624" s="40" t="s">
        <v>891</v>
      </c>
      <c r="G624" s="26" t="s">
        <v>19</v>
      </c>
      <c r="H624" s="12" t="s">
        <v>892</v>
      </c>
      <c r="I624" s="12" t="s">
        <v>347</v>
      </c>
      <c r="J624" s="12" t="s">
        <v>348</v>
      </c>
      <c r="K624" s="27" t="s">
        <v>23</v>
      </c>
      <c r="L624" s="28" t="s">
        <v>24</v>
      </c>
      <c r="M624" s="28"/>
    </row>
    <row r="625" s="3" customFormat="1" ht="42.75" spans="1:13">
      <c r="A625" s="24"/>
      <c r="B625" s="25"/>
      <c r="C625" s="26"/>
      <c r="D625" s="26"/>
      <c r="E625" s="26"/>
      <c r="F625" s="40"/>
      <c r="G625" s="26"/>
      <c r="H625" s="12" t="s">
        <v>893</v>
      </c>
      <c r="I625" s="12" t="s">
        <v>347</v>
      </c>
      <c r="J625" s="12" t="s">
        <v>350</v>
      </c>
      <c r="K625" s="27"/>
      <c r="L625" s="28"/>
      <c r="M625" s="28"/>
    </row>
    <row r="626" s="3" customFormat="1" ht="128.25" spans="1:13">
      <c r="A626" s="24"/>
      <c r="B626" s="25"/>
      <c r="C626" s="26"/>
      <c r="D626" s="26"/>
      <c r="E626" s="26"/>
      <c r="F626" s="40"/>
      <c r="G626" s="26"/>
      <c r="H626" s="12" t="s">
        <v>894</v>
      </c>
      <c r="I626" s="12" t="s">
        <v>363</v>
      </c>
      <c r="J626" s="12" t="s">
        <v>26</v>
      </c>
      <c r="K626" s="27"/>
      <c r="L626" s="28"/>
      <c r="M626" s="28"/>
    </row>
    <row r="627" s="3" customFormat="1" ht="57" spans="1:13">
      <c r="A627" s="24"/>
      <c r="B627" s="25"/>
      <c r="C627" s="26"/>
      <c r="D627" s="26"/>
      <c r="E627" s="26"/>
      <c r="F627" s="40"/>
      <c r="G627" s="26"/>
      <c r="H627" s="12" t="s">
        <v>895</v>
      </c>
      <c r="I627" s="12" t="s">
        <v>26</v>
      </c>
      <c r="J627" s="12" t="s">
        <v>44</v>
      </c>
      <c r="K627" s="27"/>
      <c r="L627" s="28"/>
      <c r="M627" s="28"/>
    </row>
    <row r="628" s="3" customFormat="1" ht="42.75" spans="1:13">
      <c r="A628" s="24"/>
      <c r="B628" s="25"/>
      <c r="C628" s="26"/>
      <c r="D628" s="26" t="s">
        <v>896</v>
      </c>
      <c r="E628" s="26" t="s">
        <v>17</v>
      </c>
      <c r="F628" s="41" t="s">
        <v>897</v>
      </c>
      <c r="G628" s="26" t="s">
        <v>19</v>
      </c>
      <c r="H628" s="12" t="s">
        <v>898</v>
      </c>
      <c r="I628" s="12" t="s">
        <v>347</v>
      </c>
      <c r="J628" s="12" t="s">
        <v>348</v>
      </c>
      <c r="K628" s="27" t="s">
        <v>23</v>
      </c>
      <c r="L628" s="28" t="s">
        <v>24</v>
      </c>
      <c r="M628" s="28"/>
    </row>
    <row r="629" s="3" customFormat="1" ht="42.75" spans="1:13">
      <c r="A629" s="24"/>
      <c r="B629" s="25"/>
      <c r="C629" s="26"/>
      <c r="D629" s="26"/>
      <c r="E629" s="26"/>
      <c r="F629" s="32"/>
      <c r="G629" s="26"/>
      <c r="H629" s="12" t="s">
        <v>899</v>
      </c>
      <c r="I629" s="12" t="s">
        <v>347</v>
      </c>
      <c r="J629" s="12" t="s">
        <v>350</v>
      </c>
      <c r="K629" s="27"/>
      <c r="L629" s="28"/>
      <c r="M629" s="28"/>
    </row>
    <row r="630" s="3" customFormat="1" ht="128.25" spans="1:13">
      <c r="A630" s="24"/>
      <c r="B630" s="25"/>
      <c r="C630" s="26"/>
      <c r="D630" s="26"/>
      <c r="E630" s="26"/>
      <c r="F630" s="32"/>
      <c r="G630" s="26"/>
      <c r="H630" s="12" t="s">
        <v>900</v>
      </c>
      <c r="I630" s="12" t="s">
        <v>363</v>
      </c>
      <c r="J630" s="12" t="s">
        <v>26</v>
      </c>
      <c r="K630" s="27"/>
      <c r="L630" s="28"/>
      <c r="M630" s="28"/>
    </row>
    <row r="631" s="3" customFormat="1" ht="57" spans="1:13">
      <c r="A631" s="24"/>
      <c r="B631" s="25"/>
      <c r="C631" s="26"/>
      <c r="D631" s="26"/>
      <c r="E631" s="26"/>
      <c r="F631" s="31"/>
      <c r="G631" s="26"/>
      <c r="H631" s="12" t="s">
        <v>901</v>
      </c>
      <c r="I631" s="12" t="s">
        <v>26</v>
      </c>
      <c r="J631" s="12" t="s">
        <v>44</v>
      </c>
      <c r="K631" s="27"/>
      <c r="L631" s="28"/>
      <c r="M631" s="28"/>
    </row>
    <row r="632" s="3" customFormat="1" ht="57" spans="1:13">
      <c r="A632" s="24"/>
      <c r="B632" s="25"/>
      <c r="C632" s="26"/>
      <c r="D632" s="26" t="s">
        <v>902</v>
      </c>
      <c r="E632" s="26" t="s">
        <v>17</v>
      </c>
      <c r="F632" s="40" t="s">
        <v>903</v>
      </c>
      <c r="G632" s="26" t="s">
        <v>19</v>
      </c>
      <c r="H632" s="12" t="s">
        <v>904</v>
      </c>
      <c r="I632" s="12" t="s">
        <v>347</v>
      </c>
      <c r="J632" s="12" t="s">
        <v>348</v>
      </c>
      <c r="K632" s="27" t="s">
        <v>23</v>
      </c>
      <c r="L632" s="28" t="s">
        <v>24</v>
      </c>
      <c r="M632" s="28"/>
    </row>
    <row r="633" s="3" customFormat="1" ht="42.75" spans="1:13">
      <c r="A633" s="24"/>
      <c r="B633" s="25"/>
      <c r="C633" s="26"/>
      <c r="D633" s="26"/>
      <c r="E633" s="26"/>
      <c r="F633" s="40"/>
      <c r="G633" s="26"/>
      <c r="H633" s="12" t="s">
        <v>905</v>
      </c>
      <c r="I633" s="12" t="s">
        <v>347</v>
      </c>
      <c r="J633" s="12" t="s">
        <v>350</v>
      </c>
      <c r="K633" s="27"/>
      <c r="L633" s="28"/>
      <c r="M633" s="28"/>
    </row>
    <row r="634" s="3" customFormat="1" ht="128.25" spans="1:13">
      <c r="A634" s="24"/>
      <c r="B634" s="25"/>
      <c r="C634" s="26"/>
      <c r="D634" s="26"/>
      <c r="E634" s="26"/>
      <c r="F634" s="40"/>
      <c r="G634" s="26"/>
      <c r="H634" s="12" t="s">
        <v>906</v>
      </c>
      <c r="I634" s="12" t="s">
        <v>363</v>
      </c>
      <c r="J634" s="12" t="s">
        <v>26</v>
      </c>
      <c r="K634" s="27"/>
      <c r="L634" s="28"/>
      <c r="M634" s="28"/>
    </row>
    <row r="635" s="3" customFormat="1" ht="71.25" spans="1:13">
      <c r="A635" s="24"/>
      <c r="B635" s="25"/>
      <c r="C635" s="26"/>
      <c r="D635" s="26"/>
      <c r="E635" s="26"/>
      <c r="F635" s="40"/>
      <c r="G635" s="26"/>
      <c r="H635" s="12" t="s">
        <v>907</v>
      </c>
      <c r="I635" s="12" t="s">
        <v>26</v>
      </c>
      <c r="J635" s="12" t="s">
        <v>44</v>
      </c>
      <c r="K635" s="27"/>
      <c r="L635" s="28"/>
      <c r="M635" s="28"/>
    </row>
    <row r="636" s="3" customFormat="1" ht="42.75" spans="1:13">
      <c r="A636" s="24"/>
      <c r="B636" s="25"/>
      <c r="C636" s="26"/>
      <c r="D636" s="30" t="s">
        <v>908</v>
      </c>
      <c r="E636" s="30" t="s">
        <v>17</v>
      </c>
      <c r="F636" s="30" t="s">
        <v>909</v>
      </c>
      <c r="G636" s="42" t="s">
        <v>19</v>
      </c>
      <c r="H636" s="16" t="s">
        <v>910</v>
      </c>
      <c r="I636" s="16" t="s">
        <v>347</v>
      </c>
      <c r="J636" s="16" t="s">
        <v>348</v>
      </c>
      <c r="K636" s="28"/>
      <c r="L636" s="28"/>
      <c r="M636" s="36" t="s">
        <v>911</v>
      </c>
    </row>
    <row r="637" s="3" customFormat="1" ht="42.75" spans="1:13">
      <c r="A637" s="24"/>
      <c r="B637" s="25"/>
      <c r="C637" s="26"/>
      <c r="D637" s="32"/>
      <c r="E637" s="32"/>
      <c r="F637" s="32"/>
      <c r="G637" s="43"/>
      <c r="H637" s="16" t="s">
        <v>912</v>
      </c>
      <c r="I637" s="16" t="s">
        <v>347</v>
      </c>
      <c r="J637" s="16" t="s">
        <v>350</v>
      </c>
      <c r="K637" s="28"/>
      <c r="L637" s="28"/>
      <c r="M637" s="45"/>
    </row>
    <row r="638" s="3" customFormat="1" ht="114" spans="1:13">
      <c r="A638" s="24"/>
      <c r="B638" s="25"/>
      <c r="C638" s="26"/>
      <c r="D638" s="32"/>
      <c r="E638" s="32"/>
      <c r="F638" s="32"/>
      <c r="G638" s="43"/>
      <c r="H638" s="16" t="s">
        <v>913</v>
      </c>
      <c r="I638" s="16" t="s">
        <v>363</v>
      </c>
      <c r="J638" s="16" t="s">
        <v>26</v>
      </c>
      <c r="K638" s="28"/>
      <c r="L638" s="28"/>
      <c r="M638" s="45"/>
    </row>
    <row r="639" s="3" customFormat="1" ht="57" spans="1:13">
      <c r="A639" s="24"/>
      <c r="B639" s="25"/>
      <c r="C639" s="26"/>
      <c r="D639" s="39"/>
      <c r="E639" s="39"/>
      <c r="F639" s="39"/>
      <c r="G639" s="44"/>
      <c r="H639" s="16" t="s">
        <v>914</v>
      </c>
      <c r="I639" s="16" t="s">
        <v>26</v>
      </c>
      <c r="J639" s="16" t="s">
        <v>44</v>
      </c>
      <c r="K639" s="28"/>
      <c r="L639" s="28"/>
      <c r="M639" s="38"/>
    </row>
    <row r="640" s="3" customFormat="1" ht="42.75" spans="1:13">
      <c r="A640" s="24"/>
      <c r="B640" s="25"/>
      <c r="C640" s="26"/>
      <c r="D640" s="26" t="s">
        <v>915</v>
      </c>
      <c r="E640" s="26" t="s">
        <v>17</v>
      </c>
      <c r="F640" s="40" t="s">
        <v>916</v>
      </c>
      <c r="G640" s="26" t="s">
        <v>19</v>
      </c>
      <c r="H640" s="12" t="s">
        <v>917</v>
      </c>
      <c r="I640" s="12" t="s">
        <v>347</v>
      </c>
      <c r="J640" s="12" t="s">
        <v>348</v>
      </c>
      <c r="K640" s="27" t="s">
        <v>23</v>
      </c>
      <c r="L640" s="28" t="s">
        <v>24</v>
      </c>
      <c r="M640" s="28"/>
    </row>
    <row r="641" s="3" customFormat="1" ht="42.75" spans="1:13">
      <c r="A641" s="24"/>
      <c r="B641" s="25"/>
      <c r="C641" s="26"/>
      <c r="D641" s="26"/>
      <c r="E641" s="26"/>
      <c r="F641" s="40"/>
      <c r="G641" s="26"/>
      <c r="H641" s="12" t="s">
        <v>918</v>
      </c>
      <c r="I641" s="12" t="s">
        <v>347</v>
      </c>
      <c r="J641" s="12" t="s">
        <v>350</v>
      </c>
      <c r="K641" s="27"/>
      <c r="L641" s="28"/>
      <c r="M641" s="28"/>
    </row>
    <row r="642" s="3" customFormat="1" ht="128.25" spans="1:13">
      <c r="A642" s="24"/>
      <c r="B642" s="25"/>
      <c r="C642" s="26"/>
      <c r="D642" s="26"/>
      <c r="E642" s="26"/>
      <c r="F642" s="40"/>
      <c r="G642" s="26"/>
      <c r="H642" s="12" t="s">
        <v>919</v>
      </c>
      <c r="I642" s="12" t="s">
        <v>363</v>
      </c>
      <c r="J642" s="12" t="s">
        <v>26</v>
      </c>
      <c r="K642" s="27"/>
      <c r="L642" s="28"/>
      <c r="M642" s="28"/>
    </row>
    <row r="643" s="3" customFormat="1" ht="57" spans="1:13">
      <c r="A643" s="24"/>
      <c r="B643" s="25"/>
      <c r="C643" s="26"/>
      <c r="D643" s="26"/>
      <c r="E643" s="26"/>
      <c r="F643" s="40"/>
      <c r="G643" s="26"/>
      <c r="H643" s="12" t="s">
        <v>920</v>
      </c>
      <c r="I643" s="12" t="s">
        <v>26</v>
      </c>
      <c r="J643" s="12" t="s">
        <v>44</v>
      </c>
      <c r="K643" s="27"/>
      <c r="L643" s="28"/>
      <c r="M643" s="28"/>
    </row>
    <row r="644" s="3" customFormat="1" ht="42.75" spans="1:13">
      <c r="A644" s="24"/>
      <c r="B644" s="25"/>
      <c r="C644" s="26"/>
      <c r="D644" s="26" t="s">
        <v>921</v>
      </c>
      <c r="E644" s="26" t="s">
        <v>17</v>
      </c>
      <c r="F644" s="40" t="s">
        <v>922</v>
      </c>
      <c r="G644" s="26" t="s">
        <v>19</v>
      </c>
      <c r="H644" s="12" t="s">
        <v>923</v>
      </c>
      <c r="I644" s="12" t="s">
        <v>347</v>
      </c>
      <c r="J644" s="12" t="s">
        <v>348</v>
      </c>
      <c r="K644" s="27" t="s">
        <v>23</v>
      </c>
      <c r="L644" s="28" t="s">
        <v>24</v>
      </c>
      <c r="M644" s="28"/>
    </row>
    <row r="645" s="3" customFormat="1" ht="42.75" spans="1:13">
      <c r="A645" s="24"/>
      <c r="B645" s="25"/>
      <c r="C645" s="26"/>
      <c r="D645" s="26"/>
      <c r="E645" s="26"/>
      <c r="F645" s="40"/>
      <c r="G645" s="26"/>
      <c r="H645" s="12" t="s">
        <v>924</v>
      </c>
      <c r="I645" s="12" t="s">
        <v>347</v>
      </c>
      <c r="J645" s="12" t="s">
        <v>350</v>
      </c>
      <c r="K645" s="27"/>
      <c r="L645" s="28"/>
      <c r="M645" s="28"/>
    </row>
    <row r="646" s="3" customFormat="1" ht="114" spans="1:13">
      <c r="A646" s="24"/>
      <c r="B646" s="25"/>
      <c r="C646" s="26"/>
      <c r="D646" s="26"/>
      <c r="E646" s="26"/>
      <c r="F646" s="40"/>
      <c r="G646" s="26"/>
      <c r="H646" s="12" t="s">
        <v>925</v>
      </c>
      <c r="I646" s="12" t="s">
        <v>363</v>
      </c>
      <c r="J646" s="12" t="s">
        <v>26</v>
      </c>
      <c r="K646" s="27"/>
      <c r="L646" s="28"/>
      <c r="M646" s="28"/>
    </row>
    <row r="647" s="3" customFormat="1" ht="57" spans="1:13">
      <c r="A647" s="24"/>
      <c r="B647" s="25"/>
      <c r="C647" s="26"/>
      <c r="D647" s="26"/>
      <c r="E647" s="26"/>
      <c r="F647" s="40"/>
      <c r="G647" s="26"/>
      <c r="H647" s="12" t="s">
        <v>926</v>
      </c>
      <c r="I647" s="12" t="s">
        <v>26</v>
      </c>
      <c r="J647" s="12" t="s">
        <v>44</v>
      </c>
      <c r="K647" s="27"/>
      <c r="L647" s="28"/>
      <c r="M647" s="28"/>
    </row>
    <row r="648" s="3" customFormat="1" ht="57" spans="1:13">
      <c r="A648" s="24"/>
      <c r="B648" s="25"/>
      <c r="C648" s="26"/>
      <c r="D648" s="26" t="s">
        <v>927</v>
      </c>
      <c r="E648" s="26" t="s">
        <v>17</v>
      </c>
      <c r="F648" s="40" t="s">
        <v>928</v>
      </c>
      <c r="G648" s="26" t="s">
        <v>19</v>
      </c>
      <c r="H648" s="12" t="s">
        <v>929</v>
      </c>
      <c r="I648" s="12" t="s">
        <v>347</v>
      </c>
      <c r="J648" s="12" t="s">
        <v>348</v>
      </c>
      <c r="K648" s="27" t="s">
        <v>23</v>
      </c>
      <c r="L648" s="28" t="s">
        <v>24</v>
      </c>
      <c r="M648" s="28"/>
    </row>
    <row r="649" s="3" customFormat="1" ht="42.75" spans="1:13">
      <c r="A649" s="24"/>
      <c r="B649" s="25"/>
      <c r="C649" s="26"/>
      <c r="D649" s="26"/>
      <c r="E649" s="26"/>
      <c r="F649" s="40"/>
      <c r="G649" s="26"/>
      <c r="H649" s="12" t="s">
        <v>930</v>
      </c>
      <c r="I649" s="12" t="s">
        <v>347</v>
      </c>
      <c r="J649" s="12" t="s">
        <v>350</v>
      </c>
      <c r="K649" s="27"/>
      <c r="L649" s="28"/>
      <c r="M649" s="28"/>
    </row>
    <row r="650" s="3" customFormat="1" ht="128.25" spans="1:13">
      <c r="A650" s="24"/>
      <c r="B650" s="25"/>
      <c r="C650" s="26"/>
      <c r="D650" s="26"/>
      <c r="E650" s="26"/>
      <c r="F650" s="40"/>
      <c r="G650" s="26"/>
      <c r="H650" s="12" t="s">
        <v>931</v>
      </c>
      <c r="I650" s="12" t="s">
        <v>363</v>
      </c>
      <c r="J650" s="12" t="s">
        <v>26</v>
      </c>
      <c r="K650" s="27"/>
      <c r="L650" s="28"/>
      <c r="M650" s="28"/>
    </row>
    <row r="651" s="3" customFormat="1" ht="71.25" spans="1:13">
      <c r="A651" s="24"/>
      <c r="B651" s="25"/>
      <c r="C651" s="26"/>
      <c r="D651" s="26"/>
      <c r="E651" s="26"/>
      <c r="F651" s="40"/>
      <c r="G651" s="26"/>
      <c r="H651" s="12" t="s">
        <v>932</v>
      </c>
      <c r="I651" s="12" t="s">
        <v>26</v>
      </c>
      <c r="J651" s="12" t="s">
        <v>44</v>
      </c>
      <c r="K651" s="27"/>
      <c r="L651" s="28"/>
      <c r="M651" s="28"/>
    </row>
    <row r="652" s="3" customFormat="1" ht="71.25" spans="1:13">
      <c r="A652" s="24">
        <v>50</v>
      </c>
      <c r="B652" s="25" t="s">
        <v>342</v>
      </c>
      <c r="C652" s="26" t="s">
        <v>933</v>
      </c>
      <c r="D652" s="26" t="s">
        <v>934</v>
      </c>
      <c r="E652" s="26" t="s">
        <v>17</v>
      </c>
      <c r="F652" s="26" t="s">
        <v>935</v>
      </c>
      <c r="G652" s="26" t="s">
        <v>19</v>
      </c>
      <c r="H652" s="12" t="s">
        <v>936</v>
      </c>
      <c r="I652" s="12" t="s">
        <v>347</v>
      </c>
      <c r="J652" s="12" t="s">
        <v>348</v>
      </c>
      <c r="K652" s="27" t="s">
        <v>23</v>
      </c>
      <c r="L652" s="28" t="s">
        <v>24</v>
      </c>
      <c r="M652" s="28"/>
    </row>
    <row r="653" s="3" customFormat="1" ht="71.25" spans="1:13">
      <c r="A653" s="24"/>
      <c r="B653" s="25"/>
      <c r="C653" s="26"/>
      <c r="D653" s="26"/>
      <c r="E653" s="26"/>
      <c r="F653" s="26"/>
      <c r="G653" s="26"/>
      <c r="H653" s="12" t="s">
        <v>937</v>
      </c>
      <c r="I653" s="12" t="s">
        <v>347</v>
      </c>
      <c r="J653" s="12" t="s">
        <v>350</v>
      </c>
      <c r="K653" s="27"/>
      <c r="L653" s="28"/>
      <c r="M653" s="28"/>
    </row>
    <row r="654" s="3" customFormat="1" ht="99.75" spans="1:13">
      <c r="A654" s="24"/>
      <c r="B654" s="25"/>
      <c r="C654" s="26"/>
      <c r="D654" s="26"/>
      <c r="E654" s="26"/>
      <c r="F654" s="26"/>
      <c r="G654" s="26"/>
      <c r="H654" s="12" t="s">
        <v>938</v>
      </c>
      <c r="I654" s="12" t="s">
        <v>363</v>
      </c>
      <c r="J654" s="12" t="s">
        <v>26</v>
      </c>
      <c r="K654" s="27"/>
      <c r="L654" s="28"/>
      <c r="M654" s="28"/>
    </row>
    <row r="655" s="3" customFormat="1" ht="85.5" spans="1:13">
      <c r="A655" s="24"/>
      <c r="B655" s="25"/>
      <c r="C655" s="26"/>
      <c r="D655" s="26"/>
      <c r="E655" s="26"/>
      <c r="F655" s="26"/>
      <c r="G655" s="26"/>
      <c r="H655" s="12" t="s">
        <v>939</v>
      </c>
      <c r="I655" s="12" t="s">
        <v>26</v>
      </c>
      <c r="J655" s="12" t="s">
        <v>44</v>
      </c>
      <c r="K655" s="27"/>
      <c r="L655" s="28"/>
      <c r="M655" s="28"/>
    </row>
    <row r="656" s="3" customFormat="1" ht="57" spans="1:13">
      <c r="A656" s="24"/>
      <c r="B656" s="25"/>
      <c r="C656" s="26"/>
      <c r="D656" s="26" t="s">
        <v>940</v>
      </c>
      <c r="E656" s="26" t="s">
        <v>17</v>
      </c>
      <c r="F656" s="26" t="s">
        <v>941</v>
      </c>
      <c r="G656" s="26" t="s">
        <v>19</v>
      </c>
      <c r="H656" s="12" t="s">
        <v>942</v>
      </c>
      <c r="I656" s="12" t="s">
        <v>347</v>
      </c>
      <c r="J656" s="12" t="s">
        <v>348</v>
      </c>
      <c r="K656" s="27" t="s">
        <v>23</v>
      </c>
      <c r="L656" s="28" t="s">
        <v>24</v>
      </c>
      <c r="M656" s="28"/>
    </row>
    <row r="657" s="3" customFormat="1" ht="57" spans="1:13">
      <c r="A657" s="24"/>
      <c r="B657" s="25"/>
      <c r="C657" s="26"/>
      <c r="D657" s="26"/>
      <c r="E657" s="26"/>
      <c r="F657" s="26"/>
      <c r="G657" s="26"/>
      <c r="H657" s="12" t="s">
        <v>943</v>
      </c>
      <c r="I657" s="12" t="s">
        <v>347</v>
      </c>
      <c r="J657" s="12" t="s">
        <v>350</v>
      </c>
      <c r="K657" s="27"/>
      <c r="L657" s="28"/>
      <c r="M657" s="28"/>
    </row>
    <row r="658" s="3" customFormat="1" ht="71.25" spans="1:13">
      <c r="A658" s="24"/>
      <c r="B658" s="25"/>
      <c r="C658" s="26"/>
      <c r="D658" s="26"/>
      <c r="E658" s="26"/>
      <c r="F658" s="26"/>
      <c r="G658" s="26"/>
      <c r="H658" s="12" t="s">
        <v>944</v>
      </c>
      <c r="I658" s="12" t="s">
        <v>26</v>
      </c>
      <c r="J658" s="12" t="s">
        <v>44</v>
      </c>
      <c r="K658" s="27"/>
      <c r="L658" s="28"/>
      <c r="M658" s="28"/>
    </row>
    <row r="659" s="3" customFormat="1" ht="42.75" spans="1:13">
      <c r="A659" s="24"/>
      <c r="B659" s="25"/>
      <c r="C659" s="26"/>
      <c r="D659" s="26" t="s">
        <v>945</v>
      </c>
      <c r="E659" s="26" t="s">
        <v>17</v>
      </c>
      <c r="F659" s="26" t="s">
        <v>946</v>
      </c>
      <c r="G659" s="26" t="s">
        <v>19</v>
      </c>
      <c r="H659" s="12" t="s">
        <v>947</v>
      </c>
      <c r="I659" s="12" t="s">
        <v>347</v>
      </c>
      <c r="J659" s="12" t="s">
        <v>348</v>
      </c>
      <c r="K659" s="27" t="s">
        <v>23</v>
      </c>
      <c r="L659" s="28" t="s">
        <v>24</v>
      </c>
      <c r="M659" s="28"/>
    </row>
    <row r="660" s="3" customFormat="1" ht="42.75" spans="1:13">
      <c r="A660" s="24"/>
      <c r="B660" s="25"/>
      <c r="C660" s="26"/>
      <c r="D660" s="26"/>
      <c r="E660" s="26"/>
      <c r="F660" s="26"/>
      <c r="G660" s="26"/>
      <c r="H660" s="12" t="s">
        <v>948</v>
      </c>
      <c r="I660" s="12" t="s">
        <v>347</v>
      </c>
      <c r="J660" s="12" t="s">
        <v>350</v>
      </c>
      <c r="K660" s="27"/>
      <c r="L660" s="28"/>
      <c r="M660" s="28"/>
    </row>
    <row r="661" s="3" customFormat="1" ht="71.25" spans="1:13">
      <c r="A661" s="24"/>
      <c r="B661" s="25"/>
      <c r="C661" s="26"/>
      <c r="D661" s="26"/>
      <c r="E661" s="26"/>
      <c r="F661" s="26"/>
      <c r="G661" s="26"/>
      <c r="H661" s="12" t="s">
        <v>949</v>
      </c>
      <c r="I661" s="12" t="s">
        <v>363</v>
      </c>
      <c r="J661" s="12" t="s">
        <v>26</v>
      </c>
      <c r="K661" s="27"/>
      <c r="L661" s="28"/>
      <c r="M661" s="28"/>
    </row>
    <row r="662" s="3" customFormat="1" ht="57" spans="1:13">
      <c r="A662" s="24"/>
      <c r="B662" s="25"/>
      <c r="C662" s="26"/>
      <c r="D662" s="26"/>
      <c r="E662" s="26"/>
      <c r="F662" s="26"/>
      <c r="G662" s="26"/>
      <c r="H662" s="12" t="s">
        <v>950</v>
      </c>
      <c r="I662" s="12" t="s">
        <v>26</v>
      </c>
      <c r="J662" s="12" t="s">
        <v>44</v>
      </c>
      <c r="K662" s="27"/>
      <c r="L662" s="28"/>
      <c r="M662" s="28"/>
    </row>
    <row r="663" s="3" customFormat="1" ht="57" spans="1:13">
      <c r="A663" s="24"/>
      <c r="B663" s="25"/>
      <c r="C663" s="26"/>
      <c r="D663" s="26" t="s">
        <v>951</v>
      </c>
      <c r="E663" s="26" t="s">
        <v>17</v>
      </c>
      <c r="F663" s="26" t="s">
        <v>952</v>
      </c>
      <c r="G663" s="26" t="s">
        <v>19</v>
      </c>
      <c r="H663" s="12" t="s">
        <v>953</v>
      </c>
      <c r="I663" s="12" t="s">
        <v>347</v>
      </c>
      <c r="J663" s="12" t="s">
        <v>348</v>
      </c>
      <c r="K663" s="27" t="s">
        <v>23</v>
      </c>
      <c r="L663" s="28" t="s">
        <v>24</v>
      </c>
      <c r="M663" s="28"/>
    </row>
    <row r="664" s="3" customFormat="1" ht="57" spans="1:13">
      <c r="A664" s="24"/>
      <c r="B664" s="25"/>
      <c r="C664" s="26"/>
      <c r="D664" s="26"/>
      <c r="E664" s="26"/>
      <c r="F664" s="26"/>
      <c r="G664" s="26"/>
      <c r="H664" s="12" t="s">
        <v>954</v>
      </c>
      <c r="I664" s="12" t="s">
        <v>347</v>
      </c>
      <c r="J664" s="12" t="s">
        <v>350</v>
      </c>
      <c r="K664" s="27"/>
      <c r="L664" s="28"/>
      <c r="M664" s="28"/>
    </row>
    <row r="665" s="3" customFormat="1" ht="71.25" spans="1:13">
      <c r="A665" s="24"/>
      <c r="B665" s="25"/>
      <c r="C665" s="26"/>
      <c r="D665" s="26"/>
      <c r="E665" s="26"/>
      <c r="F665" s="26"/>
      <c r="G665" s="26"/>
      <c r="H665" s="12" t="s">
        <v>955</v>
      </c>
      <c r="I665" s="12" t="s">
        <v>26</v>
      </c>
      <c r="J665" s="12" t="s">
        <v>44</v>
      </c>
      <c r="K665" s="27"/>
      <c r="L665" s="28"/>
      <c r="M665" s="28"/>
    </row>
    <row r="666" s="3" customFormat="1" ht="42.75" spans="1:13">
      <c r="A666" s="24"/>
      <c r="B666" s="25"/>
      <c r="C666" s="26"/>
      <c r="D666" s="26" t="s">
        <v>956</v>
      </c>
      <c r="E666" s="26" t="s">
        <v>17</v>
      </c>
      <c r="F666" s="26" t="s">
        <v>957</v>
      </c>
      <c r="G666" s="26" t="s">
        <v>19</v>
      </c>
      <c r="H666" s="12" t="s">
        <v>958</v>
      </c>
      <c r="I666" s="12" t="s">
        <v>347</v>
      </c>
      <c r="J666" s="12" t="s">
        <v>348</v>
      </c>
      <c r="K666" s="27" t="s">
        <v>23</v>
      </c>
      <c r="L666" s="28" t="s">
        <v>24</v>
      </c>
      <c r="M666" s="28"/>
    </row>
    <row r="667" s="3" customFormat="1" ht="42.75" spans="1:13">
      <c r="A667" s="24"/>
      <c r="B667" s="25"/>
      <c r="C667" s="26"/>
      <c r="D667" s="26"/>
      <c r="E667" s="26"/>
      <c r="F667" s="26"/>
      <c r="G667" s="26"/>
      <c r="H667" s="12" t="s">
        <v>959</v>
      </c>
      <c r="I667" s="12" t="s">
        <v>347</v>
      </c>
      <c r="J667" s="12" t="s">
        <v>350</v>
      </c>
      <c r="K667" s="27"/>
      <c r="L667" s="28"/>
      <c r="M667" s="28"/>
    </row>
    <row r="668" s="3" customFormat="1" ht="71.25" spans="1:13">
      <c r="A668" s="24"/>
      <c r="B668" s="25"/>
      <c r="C668" s="26"/>
      <c r="D668" s="26"/>
      <c r="E668" s="26"/>
      <c r="F668" s="26"/>
      <c r="G668" s="26"/>
      <c r="H668" s="12" t="s">
        <v>960</v>
      </c>
      <c r="I668" s="12" t="s">
        <v>363</v>
      </c>
      <c r="J668" s="12" t="s">
        <v>26</v>
      </c>
      <c r="K668" s="27"/>
      <c r="L668" s="28"/>
      <c r="M668" s="28"/>
    </row>
    <row r="669" s="3" customFormat="1" ht="57" spans="1:13">
      <c r="A669" s="24"/>
      <c r="B669" s="25"/>
      <c r="C669" s="26"/>
      <c r="D669" s="26"/>
      <c r="E669" s="26"/>
      <c r="F669" s="26"/>
      <c r="G669" s="26"/>
      <c r="H669" s="12" t="s">
        <v>961</v>
      </c>
      <c r="I669" s="12" t="s">
        <v>26</v>
      </c>
      <c r="J669" s="12" t="s">
        <v>44</v>
      </c>
      <c r="K669" s="27"/>
      <c r="L669" s="28"/>
      <c r="M669" s="28"/>
    </row>
    <row r="670" s="3" customFormat="1" ht="57" spans="1:13">
      <c r="A670" s="24"/>
      <c r="B670" s="25"/>
      <c r="C670" s="26"/>
      <c r="D670" s="26" t="s">
        <v>962</v>
      </c>
      <c r="E670" s="26" t="s">
        <v>17</v>
      </c>
      <c r="F670" s="26" t="s">
        <v>963</v>
      </c>
      <c r="G670" s="26" t="s">
        <v>19</v>
      </c>
      <c r="H670" s="12" t="s">
        <v>964</v>
      </c>
      <c r="I670" s="12" t="s">
        <v>347</v>
      </c>
      <c r="J670" s="12" t="s">
        <v>348</v>
      </c>
      <c r="K670" s="27" t="s">
        <v>23</v>
      </c>
      <c r="L670" s="28" t="s">
        <v>24</v>
      </c>
      <c r="M670" s="28"/>
    </row>
    <row r="671" s="3" customFormat="1" ht="57" spans="1:13">
      <c r="A671" s="24"/>
      <c r="B671" s="25"/>
      <c r="C671" s="26"/>
      <c r="D671" s="26"/>
      <c r="E671" s="26"/>
      <c r="F671" s="26"/>
      <c r="G671" s="26"/>
      <c r="H671" s="12" t="s">
        <v>965</v>
      </c>
      <c r="I671" s="12" t="s">
        <v>347</v>
      </c>
      <c r="J671" s="12" t="s">
        <v>350</v>
      </c>
      <c r="K671" s="27"/>
      <c r="L671" s="28"/>
      <c r="M671" s="28"/>
    </row>
    <row r="672" s="3" customFormat="1" ht="85.5" spans="1:13">
      <c r="A672" s="24"/>
      <c r="B672" s="25"/>
      <c r="C672" s="26"/>
      <c r="D672" s="26"/>
      <c r="E672" s="26"/>
      <c r="F672" s="26"/>
      <c r="G672" s="26"/>
      <c r="H672" s="12" t="s">
        <v>966</v>
      </c>
      <c r="I672" s="12" t="s">
        <v>363</v>
      </c>
      <c r="J672" s="12" t="s">
        <v>26</v>
      </c>
      <c r="K672" s="27"/>
      <c r="L672" s="28"/>
      <c r="M672" s="28"/>
    </row>
    <row r="673" s="3" customFormat="1" ht="71.25" spans="1:13">
      <c r="A673" s="24"/>
      <c r="B673" s="25"/>
      <c r="C673" s="26"/>
      <c r="D673" s="26"/>
      <c r="E673" s="26"/>
      <c r="F673" s="26"/>
      <c r="G673" s="26"/>
      <c r="H673" s="12" t="s">
        <v>967</v>
      </c>
      <c r="I673" s="12" t="s">
        <v>26</v>
      </c>
      <c r="J673" s="12" t="s">
        <v>44</v>
      </c>
      <c r="K673" s="27"/>
      <c r="L673" s="28"/>
      <c r="M673" s="28"/>
    </row>
    <row r="674" s="3" customFormat="1" ht="28.5" spans="1:13">
      <c r="A674" s="24"/>
      <c r="B674" s="25"/>
      <c r="C674" s="26"/>
      <c r="D674" s="26" t="s">
        <v>968</v>
      </c>
      <c r="E674" s="26" t="s">
        <v>17</v>
      </c>
      <c r="F674" s="26" t="s">
        <v>969</v>
      </c>
      <c r="G674" s="26" t="s">
        <v>19</v>
      </c>
      <c r="H674" s="12" t="s">
        <v>970</v>
      </c>
      <c r="I674" s="12" t="s">
        <v>347</v>
      </c>
      <c r="J674" s="12" t="s">
        <v>348</v>
      </c>
      <c r="K674" s="27" t="s">
        <v>23</v>
      </c>
      <c r="L674" s="28" t="s">
        <v>24</v>
      </c>
      <c r="M674" s="28"/>
    </row>
    <row r="675" s="3" customFormat="1" ht="42.75" spans="1:13">
      <c r="A675" s="24"/>
      <c r="B675" s="25"/>
      <c r="C675" s="26"/>
      <c r="D675" s="26"/>
      <c r="E675" s="26"/>
      <c r="F675" s="26"/>
      <c r="G675" s="26"/>
      <c r="H675" s="12" t="s">
        <v>971</v>
      </c>
      <c r="I675" s="12" t="s">
        <v>347</v>
      </c>
      <c r="J675" s="12" t="s">
        <v>350</v>
      </c>
      <c r="K675" s="27"/>
      <c r="L675" s="28"/>
      <c r="M675" s="28"/>
    </row>
    <row r="676" s="3" customFormat="1" ht="57" spans="1:13">
      <c r="A676" s="24"/>
      <c r="B676" s="25"/>
      <c r="C676" s="26"/>
      <c r="D676" s="26"/>
      <c r="E676" s="26"/>
      <c r="F676" s="26"/>
      <c r="G676" s="26"/>
      <c r="H676" s="12" t="s">
        <v>972</v>
      </c>
      <c r="I676" s="12" t="s">
        <v>26</v>
      </c>
      <c r="J676" s="12" t="s">
        <v>44</v>
      </c>
      <c r="K676" s="27"/>
      <c r="L676" s="28"/>
      <c r="M676" s="28"/>
    </row>
    <row r="677" s="3" customFormat="1" ht="57" spans="1:13">
      <c r="A677" s="24"/>
      <c r="B677" s="25"/>
      <c r="C677" s="26"/>
      <c r="D677" s="26" t="s">
        <v>973</v>
      </c>
      <c r="E677" s="26" t="s">
        <v>17</v>
      </c>
      <c r="F677" s="26" t="s">
        <v>974</v>
      </c>
      <c r="G677" s="26" t="s">
        <v>19</v>
      </c>
      <c r="H677" s="12" t="s">
        <v>975</v>
      </c>
      <c r="I677" s="12" t="s">
        <v>347</v>
      </c>
      <c r="J677" s="12" t="s">
        <v>348</v>
      </c>
      <c r="K677" s="27" t="s">
        <v>23</v>
      </c>
      <c r="L677" s="28" t="s">
        <v>24</v>
      </c>
      <c r="M677" s="28"/>
    </row>
    <row r="678" s="3" customFormat="1" ht="57" spans="1:13">
      <c r="A678" s="24"/>
      <c r="B678" s="25"/>
      <c r="C678" s="26"/>
      <c r="D678" s="26"/>
      <c r="E678" s="26"/>
      <c r="F678" s="26"/>
      <c r="G678" s="26"/>
      <c r="H678" s="12" t="s">
        <v>976</v>
      </c>
      <c r="I678" s="12" t="s">
        <v>347</v>
      </c>
      <c r="J678" s="12" t="s">
        <v>350</v>
      </c>
      <c r="K678" s="27"/>
      <c r="L678" s="28"/>
      <c r="M678" s="28"/>
    </row>
    <row r="679" s="3" customFormat="1" ht="85.5" spans="1:13">
      <c r="A679" s="24"/>
      <c r="B679" s="25"/>
      <c r="C679" s="26"/>
      <c r="D679" s="26"/>
      <c r="E679" s="26"/>
      <c r="F679" s="26"/>
      <c r="G679" s="26"/>
      <c r="H679" s="12" t="s">
        <v>977</v>
      </c>
      <c r="I679" s="12" t="s">
        <v>363</v>
      </c>
      <c r="J679" s="12" t="s">
        <v>26</v>
      </c>
      <c r="K679" s="27"/>
      <c r="L679" s="28"/>
      <c r="M679" s="28"/>
    </row>
    <row r="680" s="3" customFormat="1" ht="71.25" spans="1:13">
      <c r="A680" s="24"/>
      <c r="B680" s="25"/>
      <c r="C680" s="26"/>
      <c r="D680" s="26"/>
      <c r="E680" s="26"/>
      <c r="F680" s="26"/>
      <c r="G680" s="26"/>
      <c r="H680" s="12" t="s">
        <v>978</v>
      </c>
      <c r="I680" s="12" t="s">
        <v>26</v>
      </c>
      <c r="J680" s="12" t="s">
        <v>44</v>
      </c>
      <c r="K680" s="27"/>
      <c r="L680" s="28"/>
      <c r="M680" s="28"/>
    </row>
    <row r="681" s="3" customFormat="1" ht="42.75" spans="1:13">
      <c r="A681" s="24"/>
      <c r="B681" s="25"/>
      <c r="C681" s="26"/>
      <c r="D681" s="26" t="s">
        <v>979</v>
      </c>
      <c r="E681" s="26" t="s">
        <v>17</v>
      </c>
      <c r="F681" s="26" t="s">
        <v>980</v>
      </c>
      <c r="G681" s="26" t="s">
        <v>19</v>
      </c>
      <c r="H681" s="12" t="s">
        <v>981</v>
      </c>
      <c r="I681" s="12" t="s">
        <v>347</v>
      </c>
      <c r="J681" s="12" t="s">
        <v>348</v>
      </c>
      <c r="K681" s="27" t="s">
        <v>23</v>
      </c>
      <c r="L681" s="28" t="s">
        <v>24</v>
      </c>
      <c r="M681" s="28"/>
    </row>
    <row r="682" s="3" customFormat="1" ht="42.75" spans="1:13">
      <c r="A682" s="24"/>
      <c r="B682" s="25"/>
      <c r="C682" s="26"/>
      <c r="D682" s="26"/>
      <c r="E682" s="26"/>
      <c r="F682" s="26"/>
      <c r="G682" s="26"/>
      <c r="H682" s="12" t="s">
        <v>982</v>
      </c>
      <c r="I682" s="12" t="s">
        <v>347</v>
      </c>
      <c r="J682" s="12" t="s">
        <v>350</v>
      </c>
      <c r="K682" s="27"/>
      <c r="L682" s="28"/>
      <c r="M682" s="28"/>
    </row>
    <row r="683" s="3" customFormat="1" ht="57" spans="1:13">
      <c r="A683" s="24"/>
      <c r="B683" s="25"/>
      <c r="C683" s="26"/>
      <c r="D683" s="26"/>
      <c r="E683" s="26"/>
      <c r="F683" s="26"/>
      <c r="G683" s="26"/>
      <c r="H683" s="12" t="s">
        <v>983</v>
      </c>
      <c r="I683" s="12" t="s">
        <v>26</v>
      </c>
      <c r="J683" s="12" t="s">
        <v>44</v>
      </c>
      <c r="K683" s="27"/>
      <c r="L683" s="28"/>
      <c r="M683" s="28"/>
    </row>
    <row r="684" s="3" customFormat="1" ht="57" spans="1:13">
      <c r="A684" s="24"/>
      <c r="B684" s="25"/>
      <c r="C684" s="26"/>
      <c r="D684" s="26" t="s">
        <v>984</v>
      </c>
      <c r="E684" s="26" t="s">
        <v>17</v>
      </c>
      <c r="F684" s="26" t="s">
        <v>985</v>
      </c>
      <c r="G684" s="26" t="s">
        <v>19</v>
      </c>
      <c r="H684" s="12" t="s">
        <v>986</v>
      </c>
      <c r="I684" s="12" t="s">
        <v>347</v>
      </c>
      <c r="J684" s="12" t="s">
        <v>348</v>
      </c>
      <c r="K684" s="27" t="s">
        <v>23</v>
      </c>
      <c r="L684" s="28" t="s">
        <v>24</v>
      </c>
      <c r="M684" s="28"/>
    </row>
    <row r="685" s="3" customFormat="1" ht="57" spans="1:13">
      <c r="A685" s="24"/>
      <c r="B685" s="25"/>
      <c r="C685" s="26"/>
      <c r="D685" s="26"/>
      <c r="E685" s="26"/>
      <c r="F685" s="26"/>
      <c r="G685" s="26"/>
      <c r="H685" s="12" t="s">
        <v>987</v>
      </c>
      <c r="I685" s="12" t="s">
        <v>347</v>
      </c>
      <c r="J685" s="12" t="s">
        <v>350</v>
      </c>
      <c r="K685" s="27"/>
      <c r="L685" s="28"/>
      <c r="M685" s="28"/>
    </row>
    <row r="686" s="3" customFormat="1" ht="71.25" spans="1:13">
      <c r="A686" s="24"/>
      <c r="B686" s="25"/>
      <c r="C686" s="26"/>
      <c r="D686" s="26"/>
      <c r="E686" s="26"/>
      <c r="F686" s="26"/>
      <c r="G686" s="26"/>
      <c r="H686" s="12" t="s">
        <v>988</v>
      </c>
      <c r="I686" s="12" t="s">
        <v>26</v>
      </c>
      <c r="J686" s="12" t="s">
        <v>44</v>
      </c>
      <c r="K686" s="27"/>
      <c r="L686" s="28"/>
      <c r="M686" s="28"/>
    </row>
    <row r="687" s="3" customFormat="1" ht="28.5" spans="1:13">
      <c r="A687" s="24"/>
      <c r="B687" s="25"/>
      <c r="C687" s="26"/>
      <c r="D687" s="26" t="s">
        <v>989</v>
      </c>
      <c r="E687" s="26" t="s">
        <v>17</v>
      </c>
      <c r="F687" s="26" t="s">
        <v>990</v>
      </c>
      <c r="G687" s="26" t="s">
        <v>19</v>
      </c>
      <c r="H687" s="12" t="s">
        <v>991</v>
      </c>
      <c r="I687" s="12" t="s">
        <v>347</v>
      </c>
      <c r="J687" s="12" t="s">
        <v>348</v>
      </c>
      <c r="K687" s="27" t="s">
        <v>23</v>
      </c>
      <c r="L687" s="28" t="s">
        <v>24</v>
      </c>
      <c r="M687" s="28"/>
    </row>
    <row r="688" s="3" customFormat="1" ht="42.75" spans="1:13">
      <c r="A688" s="24"/>
      <c r="B688" s="25"/>
      <c r="C688" s="26"/>
      <c r="D688" s="26"/>
      <c r="E688" s="26"/>
      <c r="F688" s="26"/>
      <c r="G688" s="26"/>
      <c r="H688" s="12" t="s">
        <v>992</v>
      </c>
      <c r="I688" s="12" t="s">
        <v>347</v>
      </c>
      <c r="J688" s="12" t="s">
        <v>350</v>
      </c>
      <c r="K688" s="27"/>
      <c r="L688" s="28"/>
      <c r="M688" s="28"/>
    </row>
    <row r="689" s="3" customFormat="1" ht="57" spans="1:13">
      <c r="A689" s="24"/>
      <c r="B689" s="25"/>
      <c r="C689" s="26"/>
      <c r="D689" s="26"/>
      <c r="E689" s="26"/>
      <c r="F689" s="26"/>
      <c r="G689" s="26"/>
      <c r="H689" s="12" t="s">
        <v>993</v>
      </c>
      <c r="I689" s="12" t="s">
        <v>26</v>
      </c>
      <c r="J689" s="12" t="s">
        <v>44</v>
      </c>
      <c r="K689" s="27"/>
      <c r="L689" s="28"/>
      <c r="M689" s="28"/>
    </row>
    <row r="690" s="3" customFormat="1" ht="42.75" spans="1:13">
      <c r="A690" s="24"/>
      <c r="B690" s="25"/>
      <c r="C690" s="26"/>
      <c r="D690" s="26" t="s">
        <v>994</v>
      </c>
      <c r="E690" s="26" t="s">
        <v>17</v>
      </c>
      <c r="F690" s="26" t="s">
        <v>995</v>
      </c>
      <c r="G690" s="26" t="s">
        <v>19</v>
      </c>
      <c r="H690" s="12" t="s">
        <v>996</v>
      </c>
      <c r="I690" s="12" t="s">
        <v>347</v>
      </c>
      <c r="J690" s="12" t="s">
        <v>348</v>
      </c>
      <c r="K690" s="27" t="s">
        <v>23</v>
      </c>
      <c r="L690" s="28" t="s">
        <v>24</v>
      </c>
      <c r="M690" s="28"/>
    </row>
    <row r="691" s="3" customFormat="1" ht="42.75" spans="1:13">
      <c r="A691" s="24"/>
      <c r="B691" s="25"/>
      <c r="C691" s="26"/>
      <c r="D691" s="26"/>
      <c r="E691" s="26"/>
      <c r="F691" s="26"/>
      <c r="G691" s="26"/>
      <c r="H691" s="12" t="s">
        <v>997</v>
      </c>
      <c r="I691" s="12" t="s">
        <v>347</v>
      </c>
      <c r="J691" s="12" t="s">
        <v>350</v>
      </c>
      <c r="K691" s="27"/>
      <c r="L691" s="28"/>
      <c r="M691" s="28"/>
    </row>
    <row r="692" s="3" customFormat="1" ht="57" spans="1:13">
      <c r="A692" s="24"/>
      <c r="B692" s="25"/>
      <c r="C692" s="26"/>
      <c r="D692" s="26"/>
      <c r="E692" s="26"/>
      <c r="F692" s="26"/>
      <c r="G692" s="26"/>
      <c r="H692" s="12" t="s">
        <v>998</v>
      </c>
      <c r="I692" s="12" t="s">
        <v>26</v>
      </c>
      <c r="J692" s="12" t="s">
        <v>44</v>
      </c>
      <c r="K692" s="27"/>
      <c r="L692" s="28"/>
      <c r="M692" s="28"/>
    </row>
    <row r="693" s="3" customFormat="1" ht="28.5" spans="1:13">
      <c r="A693" s="24">
        <v>51</v>
      </c>
      <c r="B693" s="25" t="s">
        <v>342</v>
      </c>
      <c r="C693" s="26" t="s">
        <v>999</v>
      </c>
      <c r="D693" s="26" t="s">
        <v>1000</v>
      </c>
      <c r="E693" s="26" t="s">
        <v>17</v>
      </c>
      <c r="F693" s="26" t="s">
        <v>1001</v>
      </c>
      <c r="G693" s="26" t="s">
        <v>19</v>
      </c>
      <c r="H693" s="12" t="s">
        <v>1002</v>
      </c>
      <c r="I693" s="12" t="s">
        <v>347</v>
      </c>
      <c r="J693" s="12" t="s">
        <v>348</v>
      </c>
      <c r="K693" s="27" t="s">
        <v>23</v>
      </c>
      <c r="L693" s="28" t="s">
        <v>24</v>
      </c>
      <c r="M693" s="28"/>
    </row>
    <row r="694" s="3" customFormat="1" ht="42.75" spans="1:13">
      <c r="A694" s="24"/>
      <c r="B694" s="25"/>
      <c r="C694" s="26"/>
      <c r="D694" s="26"/>
      <c r="E694" s="26"/>
      <c r="F694" s="26"/>
      <c r="G694" s="26"/>
      <c r="H694" s="12" t="s">
        <v>1003</v>
      </c>
      <c r="I694" s="12" t="s">
        <v>347</v>
      </c>
      <c r="J694" s="12" t="s">
        <v>350</v>
      </c>
      <c r="K694" s="27"/>
      <c r="L694" s="28"/>
      <c r="M694" s="28"/>
    </row>
    <row r="695" s="3" customFormat="1" ht="90" customHeight="1" spans="1:13">
      <c r="A695" s="24"/>
      <c r="B695" s="25"/>
      <c r="C695" s="26"/>
      <c r="D695" s="26"/>
      <c r="E695" s="26"/>
      <c r="F695" s="26"/>
      <c r="G695" s="26"/>
      <c r="H695" s="12" t="s">
        <v>1004</v>
      </c>
      <c r="I695" s="12" t="s">
        <v>26</v>
      </c>
      <c r="J695" s="12" t="s">
        <v>44</v>
      </c>
      <c r="K695" s="27"/>
      <c r="L695" s="28"/>
      <c r="M695" s="28"/>
    </row>
    <row r="696" s="3" customFormat="1" ht="90" customHeight="1" spans="1:13">
      <c r="A696" s="24"/>
      <c r="B696" s="25"/>
      <c r="C696" s="26"/>
      <c r="D696" s="26" t="s">
        <v>1005</v>
      </c>
      <c r="E696" s="26" t="s">
        <v>17</v>
      </c>
      <c r="F696" s="26" t="s">
        <v>1006</v>
      </c>
      <c r="G696" s="26" t="s">
        <v>19</v>
      </c>
      <c r="H696" s="12" t="s">
        <v>1007</v>
      </c>
      <c r="I696" s="12" t="s">
        <v>347</v>
      </c>
      <c r="J696" s="12" t="s">
        <v>348</v>
      </c>
      <c r="K696" s="27" t="s">
        <v>23</v>
      </c>
      <c r="L696" s="28" t="s">
        <v>24</v>
      </c>
      <c r="M696" s="28"/>
    </row>
    <row r="697" s="3" customFormat="1" ht="90" customHeight="1" spans="1:13">
      <c r="A697" s="24"/>
      <c r="B697" s="25"/>
      <c r="C697" s="26"/>
      <c r="D697" s="26"/>
      <c r="E697" s="26"/>
      <c r="F697" s="26"/>
      <c r="G697" s="26"/>
      <c r="H697" s="26" t="s">
        <v>1008</v>
      </c>
      <c r="I697" s="26" t="s">
        <v>347</v>
      </c>
      <c r="J697" s="26" t="s">
        <v>350</v>
      </c>
      <c r="K697" s="27"/>
      <c r="L697" s="28"/>
      <c r="M697" s="28"/>
    </row>
    <row r="698" s="3" customFormat="1" ht="90" customHeight="1" spans="1:13">
      <c r="A698" s="24"/>
      <c r="B698" s="25"/>
      <c r="C698" s="26"/>
      <c r="D698" s="26"/>
      <c r="E698" s="26"/>
      <c r="F698" s="26"/>
      <c r="G698" s="26"/>
      <c r="H698" s="12" t="s">
        <v>1009</v>
      </c>
      <c r="I698" s="12" t="s">
        <v>26</v>
      </c>
      <c r="J698" s="12" t="s">
        <v>44</v>
      </c>
      <c r="K698" s="27"/>
      <c r="L698" s="28"/>
      <c r="M698" s="28"/>
    </row>
    <row r="699" s="3" customFormat="1" ht="90" customHeight="1" spans="1:13">
      <c r="A699" s="24"/>
      <c r="B699" s="25"/>
      <c r="C699" s="26"/>
      <c r="D699" s="26" t="s">
        <v>1010</v>
      </c>
      <c r="E699" s="26" t="s">
        <v>17</v>
      </c>
      <c r="F699" s="26" t="s">
        <v>1011</v>
      </c>
      <c r="G699" s="26" t="s">
        <v>19</v>
      </c>
      <c r="H699" s="12" t="s">
        <v>1012</v>
      </c>
      <c r="I699" s="12" t="s">
        <v>347</v>
      </c>
      <c r="J699" s="12" t="s">
        <v>348</v>
      </c>
      <c r="K699" s="27" t="s">
        <v>23</v>
      </c>
      <c r="L699" s="28" t="s">
        <v>24</v>
      </c>
      <c r="M699" s="28"/>
    </row>
    <row r="700" s="3" customFormat="1" ht="90" customHeight="1" spans="1:13">
      <c r="A700" s="24"/>
      <c r="B700" s="25"/>
      <c r="C700" s="26"/>
      <c r="D700" s="26"/>
      <c r="E700" s="26"/>
      <c r="F700" s="26"/>
      <c r="G700" s="26"/>
      <c r="H700" s="12" t="s">
        <v>1013</v>
      </c>
      <c r="I700" s="12" t="s">
        <v>347</v>
      </c>
      <c r="J700" s="12" t="s">
        <v>350</v>
      </c>
      <c r="K700" s="27"/>
      <c r="L700" s="28"/>
      <c r="M700" s="28"/>
    </row>
    <row r="701" s="3" customFormat="1" ht="90" customHeight="1" spans="1:13">
      <c r="A701" s="24"/>
      <c r="B701" s="25"/>
      <c r="C701" s="26"/>
      <c r="D701" s="26"/>
      <c r="E701" s="26"/>
      <c r="F701" s="26"/>
      <c r="G701" s="26"/>
      <c r="H701" s="12" t="s">
        <v>1014</v>
      </c>
      <c r="I701" s="12" t="s">
        <v>26</v>
      </c>
      <c r="J701" s="12" t="s">
        <v>44</v>
      </c>
      <c r="K701" s="27"/>
      <c r="L701" s="28"/>
      <c r="M701" s="28"/>
    </row>
    <row r="702" s="3" customFormat="1" ht="57" spans="1:13">
      <c r="A702" s="24"/>
      <c r="B702" s="25"/>
      <c r="C702" s="26"/>
      <c r="D702" s="26" t="s">
        <v>1015</v>
      </c>
      <c r="E702" s="26" t="s">
        <v>17</v>
      </c>
      <c r="F702" s="26" t="s">
        <v>1016</v>
      </c>
      <c r="G702" s="26" t="s">
        <v>19</v>
      </c>
      <c r="H702" s="12" t="s">
        <v>1017</v>
      </c>
      <c r="I702" s="12" t="s">
        <v>347</v>
      </c>
      <c r="J702" s="12" t="s">
        <v>348</v>
      </c>
      <c r="K702" s="27" t="s">
        <v>23</v>
      </c>
      <c r="L702" s="28" t="s">
        <v>24</v>
      </c>
      <c r="M702" s="28"/>
    </row>
    <row r="703" s="3" customFormat="1" ht="57" spans="1:13">
      <c r="A703" s="24"/>
      <c r="B703" s="25"/>
      <c r="C703" s="26"/>
      <c r="D703" s="26"/>
      <c r="E703" s="26"/>
      <c r="F703" s="26"/>
      <c r="G703" s="26"/>
      <c r="H703" s="12" t="s">
        <v>1018</v>
      </c>
      <c r="I703" s="12" t="s">
        <v>347</v>
      </c>
      <c r="J703" s="12" t="s">
        <v>350</v>
      </c>
      <c r="K703" s="27"/>
      <c r="L703" s="28"/>
      <c r="M703" s="28"/>
    </row>
    <row r="704" s="3" customFormat="1" ht="15" spans="1:13">
      <c r="A704" s="24"/>
      <c r="B704" s="25"/>
      <c r="C704" s="26"/>
      <c r="D704" s="26"/>
      <c r="E704" s="26"/>
      <c r="F704" s="26"/>
      <c r="G704" s="26"/>
      <c r="H704" s="12" t="s">
        <v>1019</v>
      </c>
      <c r="I704" s="12" t="s">
        <v>26</v>
      </c>
      <c r="J704" s="12" t="s">
        <v>44</v>
      </c>
      <c r="K704" s="27"/>
      <c r="L704" s="28"/>
      <c r="M704" s="28"/>
    </row>
    <row r="705" s="3" customFormat="1" ht="15" spans="1:13">
      <c r="A705" s="24"/>
      <c r="B705" s="25"/>
      <c r="C705" s="26"/>
      <c r="D705" s="26"/>
      <c r="E705" s="26"/>
      <c r="F705" s="26"/>
      <c r="G705" s="26"/>
      <c r="H705" s="12"/>
      <c r="I705" s="12"/>
      <c r="J705" s="12"/>
      <c r="K705" s="27"/>
      <c r="L705" s="28"/>
      <c r="M705" s="28"/>
    </row>
    <row r="706" s="3" customFormat="1" ht="57" spans="1:13">
      <c r="A706" s="24">
        <v>52</v>
      </c>
      <c r="B706" s="25" t="s">
        <v>342</v>
      </c>
      <c r="C706" s="26" t="s">
        <v>1020</v>
      </c>
      <c r="D706" s="26" t="s">
        <v>1021</v>
      </c>
      <c r="E706" s="26" t="s">
        <v>17</v>
      </c>
      <c r="F706" s="26" t="s">
        <v>1022</v>
      </c>
      <c r="G706" s="26" t="s">
        <v>19</v>
      </c>
      <c r="H706" s="12" t="s">
        <v>1023</v>
      </c>
      <c r="I706" s="12" t="s">
        <v>347</v>
      </c>
      <c r="J706" s="12" t="s">
        <v>348</v>
      </c>
      <c r="K706" s="27" t="s">
        <v>23</v>
      </c>
      <c r="L706" s="28" t="s">
        <v>24</v>
      </c>
      <c r="M706" s="28"/>
    </row>
    <row r="707" s="3" customFormat="1" ht="57" spans="1:13">
      <c r="A707" s="24"/>
      <c r="B707" s="25"/>
      <c r="C707" s="26"/>
      <c r="D707" s="26"/>
      <c r="E707" s="26"/>
      <c r="F707" s="26"/>
      <c r="G707" s="26"/>
      <c r="H707" s="12" t="s">
        <v>1024</v>
      </c>
      <c r="I707" s="12" t="s">
        <v>347</v>
      </c>
      <c r="J707" s="12" t="s">
        <v>350</v>
      </c>
      <c r="K707" s="27"/>
      <c r="L707" s="28"/>
      <c r="M707" s="28"/>
    </row>
    <row r="708" s="3" customFormat="1" ht="85.5" spans="1:13">
      <c r="A708" s="24"/>
      <c r="B708" s="25"/>
      <c r="C708" s="26"/>
      <c r="D708" s="26"/>
      <c r="E708" s="26"/>
      <c r="F708" s="26"/>
      <c r="G708" s="26"/>
      <c r="H708" s="12" t="s">
        <v>1025</v>
      </c>
      <c r="I708" s="12" t="s">
        <v>363</v>
      </c>
      <c r="J708" s="12" t="s">
        <v>26</v>
      </c>
      <c r="K708" s="27"/>
      <c r="L708" s="28"/>
      <c r="M708" s="28"/>
    </row>
    <row r="709" s="3" customFormat="1" ht="71.25" spans="1:13">
      <c r="A709" s="24"/>
      <c r="B709" s="25"/>
      <c r="C709" s="26"/>
      <c r="D709" s="26"/>
      <c r="E709" s="26"/>
      <c r="F709" s="26"/>
      <c r="G709" s="26"/>
      <c r="H709" s="12" t="s">
        <v>1026</v>
      </c>
      <c r="I709" s="12" t="s">
        <v>26</v>
      </c>
      <c r="J709" s="12" t="s">
        <v>44</v>
      </c>
      <c r="K709" s="27"/>
      <c r="L709" s="28"/>
      <c r="M709" s="28"/>
    </row>
    <row r="710" s="3" customFormat="1" ht="28.5" spans="1:13">
      <c r="A710" s="24"/>
      <c r="B710" s="25"/>
      <c r="C710" s="26"/>
      <c r="D710" s="26" t="s">
        <v>1027</v>
      </c>
      <c r="E710" s="26" t="s">
        <v>17</v>
      </c>
      <c r="F710" s="26" t="s">
        <v>1028</v>
      </c>
      <c r="G710" s="26" t="s">
        <v>19</v>
      </c>
      <c r="H710" s="12" t="s">
        <v>1029</v>
      </c>
      <c r="I710" s="12" t="s">
        <v>347</v>
      </c>
      <c r="J710" s="12" t="s">
        <v>348</v>
      </c>
      <c r="K710" s="27" t="s">
        <v>23</v>
      </c>
      <c r="L710" s="28" t="s">
        <v>24</v>
      </c>
      <c r="M710" s="28"/>
    </row>
    <row r="711" s="3" customFormat="1" ht="42.75" spans="1:13">
      <c r="A711" s="24"/>
      <c r="B711" s="25"/>
      <c r="C711" s="26"/>
      <c r="D711" s="26"/>
      <c r="E711" s="26"/>
      <c r="F711" s="26"/>
      <c r="G711" s="26"/>
      <c r="H711" s="12" t="s">
        <v>1030</v>
      </c>
      <c r="I711" s="12" t="s">
        <v>347</v>
      </c>
      <c r="J711" s="12" t="s">
        <v>350</v>
      </c>
      <c r="K711" s="27"/>
      <c r="L711" s="28"/>
      <c r="M711" s="28"/>
    </row>
    <row r="712" s="3" customFormat="1" ht="71.25" spans="1:13">
      <c r="A712" s="24"/>
      <c r="B712" s="25"/>
      <c r="C712" s="26"/>
      <c r="D712" s="26"/>
      <c r="E712" s="26"/>
      <c r="F712" s="26"/>
      <c r="G712" s="26"/>
      <c r="H712" s="12" t="s">
        <v>1031</v>
      </c>
      <c r="I712" s="12" t="s">
        <v>363</v>
      </c>
      <c r="J712" s="12" t="s">
        <v>26</v>
      </c>
      <c r="K712" s="27"/>
      <c r="L712" s="28"/>
      <c r="M712" s="28"/>
    </row>
    <row r="713" s="3" customFormat="1" ht="57" spans="1:13">
      <c r="A713" s="24"/>
      <c r="B713" s="25"/>
      <c r="C713" s="26"/>
      <c r="D713" s="26"/>
      <c r="E713" s="26"/>
      <c r="F713" s="26"/>
      <c r="G713" s="26"/>
      <c r="H713" s="12" t="s">
        <v>1032</v>
      </c>
      <c r="I713" s="12" t="s">
        <v>26</v>
      </c>
      <c r="J713" s="12" t="s">
        <v>44</v>
      </c>
      <c r="K713" s="27"/>
      <c r="L713" s="28"/>
      <c r="M713" s="28"/>
    </row>
    <row r="714" s="3" customFormat="1" ht="42.75" spans="1:13">
      <c r="A714" s="24"/>
      <c r="B714" s="25"/>
      <c r="C714" s="26"/>
      <c r="D714" s="26" t="s">
        <v>1033</v>
      </c>
      <c r="E714" s="26" t="s">
        <v>17</v>
      </c>
      <c r="F714" s="26" t="s">
        <v>1034</v>
      </c>
      <c r="G714" s="26" t="s">
        <v>19</v>
      </c>
      <c r="H714" s="12" t="s">
        <v>1035</v>
      </c>
      <c r="I714" s="12" t="s">
        <v>347</v>
      </c>
      <c r="J714" s="12" t="s">
        <v>348</v>
      </c>
      <c r="K714" s="27" t="s">
        <v>23</v>
      </c>
      <c r="L714" s="28" t="s">
        <v>24</v>
      </c>
      <c r="M714" s="28"/>
    </row>
    <row r="715" s="3" customFormat="1" ht="42.75" spans="1:13">
      <c r="A715" s="24"/>
      <c r="B715" s="25"/>
      <c r="C715" s="26"/>
      <c r="D715" s="26"/>
      <c r="E715" s="26"/>
      <c r="F715" s="26"/>
      <c r="G715" s="26"/>
      <c r="H715" s="12" t="s">
        <v>1036</v>
      </c>
      <c r="I715" s="12" t="s">
        <v>347</v>
      </c>
      <c r="J715" s="12" t="s">
        <v>350</v>
      </c>
      <c r="K715" s="27"/>
      <c r="L715" s="28"/>
      <c r="M715" s="28"/>
    </row>
    <row r="716" s="3" customFormat="1" ht="71.25" spans="1:13">
      <c r="A716" s="24"/>
      <c r="B716" s="25"/>
      <c r="C716" s="26"/>
      <c r="D716" s="26"/>
      <c r="E716" s="26"/>
      <c r="F716" s="26"/>
      <c r="G716" s="26"/>
      <c r="H716" s="12" t="s">
        <v>1037</v>
      </c>
      <c r="I716" s="12" t="s">
        <v>363</v>
      </c>
      <c r="J716" s="12" t="s">
        <v>26</v>
      </c>
      <c r="K716" s="27"/>
      <c r="L716" s="28"/>
      <c r="M716" s="28"/>
    </row>
    <row r="717" s="3" customFormat="1" ht="57" spans="1:13">
      <c r="A717" s="24"/>
      <c r="B717" s="25"/>
      <c r="C717" s="26"/>
      <c r="D717" s="26"/>
      <c r="E717" s="26"/>
      <c r="F717" s="26"/>
      <c r="G717" s="26"/>
      <c r="H717" s="12" t="s">
        <v>1038</v>
      </c>
      <c r="I717" s="12" t="s">
        <v>26</v>
      </c>
      <c r="J717" s="12" t="s">
        <v>44</v>
      </c>
      <c r="K717" s="27"/>
      <c r="L717" s="28"/>
      <c r="M717" s="28"/>
    </row>
    <row r="718" s="3" customFormat="1" ht="28.5" spans="1:13">
      <c r="A718" s="24"/>
      <c r="B718" s="25"/>
      <c r="C718" s="26"/>
      <c r="D718" s="26" t="s">
        <v>1039</v>
      </c>
      <c r="E718" s="26" t="s">
        <v>17</v>
      </c>
      <c r="F718" s="26" t="s">
        <v>1040</v>
      </c>
      <c r="G718" s="26" t="s">
        <v>19</v>
      </c>
      <c r="H718" s="12" t="s">
        <v>1041</v>
      </c>
      <c r="I718" s="12" t="s">
        <v>347</v>
      </c>
      <c r="J718" s="12" t="s">
        <v>348</v>
      </c>
      <c r="K718" s="27" t="s">
        <v>23</v>
      </c>
      <c r="L718" s="28" t="s">
        <v>24</v>
      </c>
      <c r="M718" s="28"/>
    </row>
    <row r="719" s="3" customFormat="1" ht="42.75" spans="1:13">
      <c r="A719" s="24"/>
      <c r="B719" s="25"/>
      <c r="C719" s="26"/>
      <c r="D719" s="26"/>
      <c r="E719" s="26"/>
      <c r="F719" s="26"/>
      <c r="G719" s="26"/>
      <c r="H719" s="12" t="s">
        <v>1042</v>
      </c>
      <c r="I719" s="12" t="s">
        <v>347</v>
      </c>
      <c r="J719" s="12" t="s">
        <v>350</v>
      </c>
      <c r="K719" s="27"/>
      <c r="L719" s="28"/>
      <c r="M719" s="28"/>
    </row>
    <row r="720" s="3" customFormat="1" ht="90" customHeight="1" spans="1:13">
      <c r="A720" s="24"/>
      <c r="B720" s="25"/>
      <c r="C720" s="26"/>
      <c r="D720" s="26"/>
      <c r="E720" s="26"/>
      <c r="F720" s="26"/>
      <c r="G720" s="26"/>
      <c r="H720" s="12" t="s">
        <v>1043</v>
      </c>
      <c r="I720" s="12" t="s">
        <v>26</v>
      </c>
      <c r="J720" s="12" t="s">
        <v>44</v>
      </c>
      <c r="K720" s="27"/>
      <c r="L720" s="28"/>
      <c r="M720" s="28"/>
    </row>
    <row r="721" s="3" customFormat="1" ht="90" customHeight="1" spans="1:13">
      <c r="A721" s="24">
        <v>53</v>
      </c>
      <c r="B721" s="25" t="s">
        <v>342</v>
      </c>
      <c r="C721" s="26" t="s">
        <v>1044</v>
      </c>
      <c r="D721" s="26" t="s">
        <v>1045</v>
      </c>
      <c r="E721" s="26" t="s">
        <v>17</v>
      </c>
      <c r="F721" s="26" t="s">
        <v>1046</v>
      </c>
      <c r="G721" s="26" t="s">
        <v>19</v>
      </c>
      <c r="H721" s="12" t="s">
        <v>1047</v>
      </c>
      <c r="I721" s="12" t="s">
        <v>347</v>
      </c>
      <c r="J721" s="12" t="s">
        <v>348</v>
      </c>
      <c r="K721" s="27" t="s">
        <v>23</v>
      </c>
      <c r="L721" s="28" t="s">
        <v>24</v>
      </c>
      <c r="M721" s="28"/>
    </row>
    <row r="722" s="3" customFormat="1" ht="90" customHeight="1" spans="1:13">
      <c r="A722" s="24"/>
      <c r="B722" s="25"/>
      <c r="C722" s="26"/>
      <c r="D722" s="26"/>
      <c r="E722" s="26"/>
      <c r="F722" s="26"/>
      <c r="G722" s="26"/>
      <c r="H722" s="12" t="s">
        <v>1048</v>
      </c>
      <c r="I722" s="12" t="s">
        <v>347</v>
      </c>
      <c r="J722" s="12" t="s">
        <v>350</v>
      </c>
      <c r="K722" s="27"/>
      <c r="L722" s="28"/>
      <c r="M722" s="28"/>
    </row>
    <row r="723" s="3" customFormat="1" ht="57" spans="1:13">
      <c r="A723" s="24"/>
      <c r="B723" s="25"/>
      <c r="C723" s="26"/>
      <c r="D723" s="26"/>
      <c r="E723" s="26"/>
      <c r="F723" s="26"/>
      <c r="G723" s="26"/>
      <c r="H723" s="12" t="s">
        <v>1049</v>
      </c>
      <c r="I723" s="12" t="s">
        <v>26</v>
      </c>
      <c r="J723" s="12" t="s">
        <v>44</v>
      </c>
      <c r="K723" s="27"/>
      <c r="L723" s="28"/>
      <c r="M723" s="28"/>
    </row>
    <row r="724" s="3" customFormat="1" ht="28.5" spans="1:13">
      <c r="A724" s="24"/>
      <c r="B724" s="25"/>
      <c r="C724" s="26"/>
      <c r="D724" s="26" t="s">
        <v>1050</v>
      </c>
      <c r="E724" s="26" t="s">
        <v>17</v>
      </c>
      <c r="F724" s="26" t="s">
        <v>1051</v>
      </c>
      <c r="G724" s="26" t="s">
        <v>19</v>
      </c>
      <c r="H724" s="12" t="s">
        <v>1052</v>
      </c>
      <c r="I724" s="12" t="s">
        <v>347</v>
      </c>
      <c r="J724" s="12" t="s">
        <v>348</v>
      </c>
      <c r="K724" s="27" t="s">
        <v>23</v>
      </c>
      <c r="L724" s="28" t="s">
        <v>24</v>
      </c>
      <c r="M724" s="28"/>
    </row>
    <row r="725" s="3" customFormat="1" ht="42.75" spans="1:13">
      <c r="A725" s="24"/>
      <c r="B725" s="25"/>
      <c r="C725" s="26"/>
      <c r="D725" s="26"/>
      <c r="E725" s="26"/>
      <c r="F725" s="26"/>
      <c r="G725" s="26"/>
      <c r="H725" s="12" t="s">
        <v>1053</v>
      </c>
      <c r="I725" s="12" t="s">
        <v>347</v>
      </c>
      <c r="J725" s="12" t="s">
        <v>350</v>
      </c>
      <c r="K725" s="27"/>
      <c r="L725" s="28"/>
      <c r="M725" s="28"/>
    </row>
    <row r="726" s="3" customFormat="1" ht="57" spans="1:13">
      <c r="A726" s="24"/>
      <c r="B726" s="25"/>
      <c r="C726" s="26"/>
      <c r="D726" s="26"/>
      <c r="E726" s="26"/>
      <c r="F726" s="26"/>
      <c r="G726" s="26"/>
      <c r="H726" s="12" t="s">
        <v>1054</v>
      </c>
      <c r="I726" s="12" t="s">
        <v>26</v>
      </c>
      <c r="J726" s="12" t="s">
        <v>44</v>
      </c>
      <c r="K726" s="27"/>
      <c r="L726" s="28"/>
      <c r="M726" s="28"/>
    </row>
    <row r="727" s="3" customFormat="1" ht="42.75" spans="1:13">
      <c r="A727" s="24"/>
      <c r="B727" s="25"/>
      <c r="C727" s="26"/>
      <c r="D727" s="26" t="s">
        <v>1055</v>
      </c>
      <c r="E727" s="26" t="s">
        <v>17</v>
      </c>
      <c r="F727" s="26" t="s">
        <v>1056</v>
      </c>
      <c r="G727" s="26" t="s">
        <v>19</v>
      </c>
      <c r="H727" s="12" t="s">
        <v>1057</v>
      </c>
      <c r="I727" s="12" t="s">
        <v>347</v>
      </c>
      <c r="J727" s="12" t="s">
        <v>348</v>
      </c>
      <c r="K727" s="27" t="s">
        <v>23</v>
      </c>
      <c r="L727" s="28" t="s">
        <v>24</v>
      </c>
      <c r="M727" s="28"/>
    </row>
    <row r="728" s="3" customFormat="1" ht="42.75" spans="1:13">
      <c r="A728" s="24"/>
      <c r="B728" s="25"/>
      <c r="C728" s="26"/>
      <c r="D728" s="26"/>
      <c r="E728" s="26"/>
      <c r="F728" s="26"/>
      <c r="G728" s="26"/>
      <c r="H728" s="12" t="s">
        <v>1058</v>
      </c>
      <c r="I728" s="12" t="s">
        <v>347</v>
      </c>
      <c r="J728" s="12" t="s">
        <v>350</v>
      </c>
      <c r="K728" s="27"/>
      <c r="L728" s="28"/>
      <c r="M728" s="28"/>
    </row>
    <row r="729" s="3" customFormat="1" ht="71.25" spans="1:13">
      <c r="A729" s="24"/>
      <c r="B729" s="25"/>
      <c r="C729" s="26"/>
      <c r="D729" s="26"/>
      <c r="E729" s="26"/>
      <c r="F729" s="26"/>
      <c r="G729" s="26"/>
      <c r="H729" s="12" t="s">
        <v>1059</v>
      </c>
      <c r="I729" s="12" t="s">
        <v>363</v>
      </c>
      <c r="J729" s="12" t="s">
        <v>26</v>
      </c>
      <c r="K729" s="27"/>
      <c r="L729" s="28"/>
      <c r="M729" s="28"/>
    </row>
    <row r="730" s="3" customFormat="1" ht="57" spans="1:13">
      <c r="A730" s="24"/>
      <c r="B730" s="25"/>
      <c r="C730" s="26"/>
      <c r="D730" s="26"/>
      <c r="E730" s="26"/>
      <c r="F730" s="26"/>
      <c r="G730" s="26"/>
      <c r="H730" s="12" t="s">
        <v>1060</v>
      </c>
      <c r="I730" s="12" t="s">
        <v>26</v>
      </c>
      <c r="J730" s="12" t="s">
        <v>44</v>
      </c>
      <c r="K730" s="27"/>
      <c r="L730" s="28"/>
      <c r="M730" s="28"/>
    </row>
    <row r="731" s="3" customFormat="1" ht="57" spans="1:13">
      <c r="A731" s="24"/>
      <c r="B731" s="25"/>
      <c r="C731" s="26"/>
      <c r="D731" s="26" t="s">
        <v>1061</v>
      </c>
      <c r="E731" s="26" t="s">
        <v>17</v>
      </c>
      <c r="F731" s="26" t="s">
        <v>1062</v>
      </c>
      <c r="G731" s="26" t="s">
        <v>19</v>
      </c>
      <c r="H731" s="12" t="s">
        <v>1063</v>
      </c>
      <c r="I731" s="12" t="s">
        <v>347</v>
      </c>
      <c r="J731" s="12" t="s">
        <v>348</v>
      </c>
      <c r="K731" s="27" t="s">
        <v>23</v>
      </c>
      <c r="L731" s="28" t="s">
        <v>24</v>
      </c>
      <c r="M731" s="28"/>
    </row>
    <row r="732" s="3" customFormat="1" ht="57" spans="1:13">
      <c r="A732" s="24"/>
      <c r="B732" s="25"/>
      <c r="C732" s="26"/>
      <c r="D732" s="26"/>
      <c r="E732" s="26"/>
      <c r="F732" s="26"/>
      <c r="G732" s="26"/>
      <c r="H732" s="12" t="s">
        <v>1064</v>
      </c>
      <c r="I732" s="12" t="s">
        <v>347</v>
      </c>
      <c r="J732" s="12" t="s">
        <v>350</v>
      </c>
      <c r="K732" s="27"/>
      <c r="L732" s="28"/>
      <c r="M732" s="28"/>
    </row>
    <row r="733" s="3" customFormat="1" ht="99.75" spans="1:13">
      <c r="A733" s="24"/>
      <c r="B733" s="25"/>
      <c r="C733" s="26"/>
      <c r="D733" s="26"/>
      <c r="E733" s="26"/>
      <c r="F733" s="26"/>
      <c r="G733" s="26"/>
      <c r="H733" s="12" t="s">
        <v>1065</v>
      </c>
      <c r="I733" s="12" t="s">
        <v>363</v>
      </c>
      <c r="J733" s="12" t="s">
        <v>26</v>
      </c>
      <c r="K733" s="27"/>
      <c r="L733" s="28"/>
      <c r="M733" s="28"/>
    </row>
    <row r="734" s="3" customFormat="1" ht="71.25" spans="1:13">
      <c r="A734" s="24"/>
      <c r="B734" s="25"/>
      <c r="C734" s="26"/>
      <c r="D734" s="26"/>
      <c r="E734" s="26"/>
      <c r="F734" s="26"/>
      <c r="G734" s="26"/>
      <c r="H734" s="12" t="s">
        <v>1066</v>
      </c>
      <c r="I734" s="12" t="s">
        <v>26</v>
      </c>
      <c r="J734" s="12" t="s">
        <v>44</v>
      </c>
      <c r="K734" s="27"/>
      <c r="L734" s="28"/>
      <c r="M734" s="28"/>
    </row>
    <row r="735" s="3" customFormat="1" ht="57" spans="1:13">
      <c r="A735" s="24"/>
      <c r="B735" s="25"/>
      <c r="C735" s="26"/>
      <c r="D735" s="26" t="s">
        <v>1067</v>
      </c>
      <c r="E735" s="26" t="s">
        <v>17</v>
      </c>
      <c r="F735" s="26" t="s">
        <v>1068</v>
      </c>
      <c r="G735" s="26" t="s">
        <v>19</v>
      </c>
      <c r="H735" s="12" t="s">
        <v>1069</v>
      </c>
      <c r="I735" s="12" t="s">
        <v>347</v>
      </c>
      <c r="J735" s="12" t="s">
        <v>348</v>
      </c>
      <c r="K735" s="27" t="s">
        <v>23</v>
      </c>
      <c r="L735" s="28" t="s">
        <v>24</v>
      </c>
      <c r="M735" s="28"/>
    </row>
    <row r="736" s="3" customFormat="1" ht="57" spans="1:13">
      <c r="A736" s="24"/>
      <c r="B736" s="25"/>
      <c r="C736" s="26"/>
      <c r="D736" s="26"/>
      <c r="E736" s="26"/>
      <c r="F736" s="26"/>
      <c r="G736" s="26"/>
      <c r="H736" s="12" t="s">
        <v>1070</v>
      </c>
      <c r="I736" s="12" t="s">
        <v>347</v>
      </c>
      <c r="J736" s="12" t="s">
        <v>350</v>
      </c>
      <c r="K736" s="27"/>
      <c r="L736" s="28"/>
      <c r="M736" s="28"/>
    </row>
    <row r="737" s="3" customFormat="1" ht="85.5" spans="1:13">
      <c r="A737" s="24"/>
      <c r="B737" s="25"/>
      <c r="C737" s="26"/>
      <c r="D737" s="26"/>
      <c r="E737" s="26"/>
      <c r="F737" s="26"/>
      <c r="G737" s="26"/>
      <c r="H737" s="12" t="s">
        <v>1071</v>
      </c>
      <c r="I737" s="12" t="s">
        <v>363</v>
      </c>
      <c r="J737" s="12" t="s">
        <v>26</v>
      </c>
      <c r="K737" s="27"/>
      <c r="L737" s="28"/>
      <c r="M737" s="28"/>
    </row>
    <row r="738" s="3" customFormat="1" ht="71.25" spans="1:13">
      <c r="A738" s="24"/>
      <c r="B738" s="25"/>
      <c r="C738" s="26"/>
      <c r="D738" s="26"/>
      <c r="E738" s="26"/>
      <c r="F738" s="26"/>
      <c r="G738" s="26"/>
      <c r="H738" s="12" t="s">
        <v>1072</v>
      </c>
      <c r="I738" s="12" t="s">
        <v>26</v>
      </c>
      <c r="J738" s="12" t="s">
        <v>44</v>
      </c>
      <c r="K738" s="27"/>
      <c r="L738" s="28"/>
      <c r="M738" s="28"/>
    </row>
    <row r="739" s="3" customFormat="1" ht="42.75" spans="1:13">
      <c r="A739" s="24"/>
      <c r="B739" s="25"/>
      <c r="C739" s="26"/>
      <c r="D739" s="26" t="s">
        <v>1073</v>
      </c>
      <c r="E739" s="26" t="s">
        <v>17</v>
      </c>
      <c r="F739" s="26" t="s">
        <v>1074</v>
      </c>
      <c r="G739" s="26" t="s">
        <v>19</v>
      </c>
      <c r="H739" s="12" t="s">
        <v>1075</v>
      </c>
      <c r="I739" s="12" t="s">
        <v>347</v>
      </c>
      <c r="J739" s="12" t="s">
        <v>348</v>
      </c>
      <c r="K739" s="27" t="s">
        <v>23</v>
      </c>
      <c r="L739" s="28" t="s">
        <v>24</v>
      </c>
      <c r="M739" s="28"/>
    </row>
    <row r="740" s="3" customFormat="1" ht="42.75" spans="1:13">
      <c r="A740" s="24"/>
      <c r="B740" s="25"/>
      <c r="C740" s="26"/>
      <c r="D740" s="26"/>
      <c r="E740" s="26"/>
      <c r="F740" s="26"/>
      <c r="G740" s="26"/>
      <c r="H740" s="12" t="s">
        <v>1076</v>
      </c>
      <c r="I740" s="12" t="s">
        <v>347</v>
      </c>
      <c r="J740" s="12" t="s">
        <v>350</v>
      </c>
      <c r="K740" s="27"/>
      <c r="L740" s="28"/>
      <c r="M740" s="28"/>
    </row>
    <row r="741" s="3" customFormat="1" ht="71.25" spans="1:13">
      <c r="A741" s="24"/>
      <c r="B741" s="25"/>
      <c r="C741" s="26"/>
      <c r="D741" s="26"/>
      <c r="E741" s="26"/>
      <c r="F741" s="26"/>
      <c r="G741" s="26"/>
      <c r="H741" s="12" t="s">
        <v>1077</v>
      </c>
      <c r="I741" s="12" t="s">
        <v>363</v>
      </c>
      <c r="J741" s="12" t="s">
        <v>26</v>
      </c>
      <c r="K741" s="27"/>
      <c r="L741" s="28"/>
      <c r="M741" s="28"/>
    </row>
    <row r="742" s="3" customFormat="1" ht="57" spans="1:13">
      <c r="A742" s="24"/>
      <c r="B742" s="25"/>
      <c r="C742" s="26"/>
      <c r="D742" s="26"/>
      <c r="E742" s="26"/>
      <c r="F742" s="26"/>
      <c r="G742" s="26"/>
      <c r="H742" s="12" t="s">
        <v>1078</v>
      </c>
      <c r="I742" s="12" t="s">
        <v>26</v>
      </c>
      <c r="J742" s="12" t="s">
        <v>44</v>
      </c>
      <c r="K742" s="27"/>
      <c r="L742" s="28"/>
      <c r="M742" s="28"/>
    </row>
    <row r="743" s="3" customFormat="1" ht="57" spans="1:13">
      <c r="A743" s="24"/>
      <c r="B743" s="25"/>
      <c r="C743" s="26"/>
      <c r="D743" s="26" t="s">
        <v>1079</v>
      </c>
      <c r="E743" s="26" t="s">
        <v>17</v>
      </c>
      <c r="F743" s="26" t="s">
        <v>1080</v>
      </c>
      <c r="G743" s="26" t="s">
        <v>19</v>
      </c>
      <c r="H743" s="12" t="s">
        <v>1081</v>
      </c>
      <c r="I743" s="12" t="s">
        <v>347</v>
      </c>
      <c r="J743" s="12" t="s">
        <v>348</v>
      </c>
      <c r="K743" s="27" t="s">
        <v>23</v>
      </c>
      <c r="L743" s="28" t="s">
        <v>24</v>
      </c>
      <c r="M743" s="28"/>
    </row>
    <row r="744" s="3" customFormat="1" ht="57" spans="1:13">
      <c r="A744" s="24"/>
      <c r="B744" s="25"/>
      <c r="C744" s="26"/>
      <c r="D744" s="26"/>
      <c r="E744" s="26"/>
      <c r="F744" s="26"/>
      <c r="G744" s="26"/>
      <c r="H744" s="12" t="s">
        <v>1082</v>
      </c>
      <c r="I744" s="12" t="s">
        <v>347</v>
      </c>
      <c r="J744" s="12" t="s">
        <v>350</v>
      </c>
      <c r="K744" s="27"/>
      <c r="L744" s="28"/>
      <c r="M744" s="28"/>
    </row>
    <row r="745" s="3" customFormat="1" ht="85.5" spans="1:13">
      <c r="A745" s="24"/>
      <c r="B745" s="25"/>
      <c r="C745" s="26"/>
      <c r="D745" s="26"/>
      <c r="E745" s="26"/>
      <c r="F745" s="26"/>
      <c r="G745" s="26"/>
      <c r="H745" s="12" t="s">
        <v>1083</v>
      </c>
      <c r="I745" s="12" t="s">
        <v>363</v>
      </c>
      <c r="J745" s="12" t="s">
        <v>26</v>
      </c>
      <c r="K745" s="27"/>
      <c r="L745" s="28"/>
      <c r="M745" s="28"/>
    </row>
    <row r="746" s="3" customFormat="1" ht="71.25" spans="1:13">
      <c r="A746" s="24"/>
      <c r="B746" s="25"/>
      <c r="C746" s="26"/>
      <c r="D746" s="26"/>
      <c r="E746" s="26"/>
      <c r="F746" s="26"/>
      <c r="G746" s="26"/>
      <c r="H746" s="12" t="s">
        <v>1084</v>
      </c>
      <c r="I746" s="12" t="s">
        <v>26</v>
      </c>
      <c r="J746" s="12" t="s">
        <v>44</v>
      </c>
      <c r="K746" s="27"/>
      <c r="L746" s="28"/>
      <c r="M746" s="28"/>
    </row>
    <row r="747" s="3" customFormat="1" ht="57" spans="1:13">
      <c r="A747" s="24"/>
      <c r="B747" s="25"/>
      <c r="C747" s="26"/>
      <c r="D747" s="26" t="s">
        <v>1085</v>
      </c>
      <c r="E747" s="26" t="s">
        <v>17</v>
      </c>
      <c r="F747" s="26" t="s">
        <v>1086</v>
      </c>
      <c r="G747" s="26" t="s">
        <v>19</v>
      </c>
      <c r="H747" s="12" t="s">
        <v>1087</v>
      </c>
      <c r="I747" s="12" t="s">
        <v>347</v>
      </c>
      <c r="J747" s="12" t="s">
        <v>348</v>
      </c>
      <c r="K747" s="27" t="s">
        <v>23</v>
      </c>
      <c r="L747" s="28" t="s">
        <v>24</v>
      </c>
      <c r="M747" s="28"/>
    </row>
    <row r="748" s="3" customFormat="1" ht="42.75" spans="1:13">
      <c r="A748" s="24"/>
      <c r="B748" s="25"/>
      <c r="C748" s="26"/>
      <c r="D748" s="26"/>
      <c r="E748" s="26"/>
      <c r="F748" s="26"/>
      <c r="G748" s="26"/>
      <c r="H748" s="12" t="s">
        <v>1088</v>
      </c>
      <c r="I748" s="12" t="s">
        <v>347</v>
      </c>
      <c r="J748" s="12" t="s">
        <v>350</v>
      </c>
      <c r="K748" s="27"/>
      <c r="L748" s="28"/>
      <c r="M748" s="28"/>
    </row>
    <row r="749" s="3" customFormat="1" ht="85.5" spans="1:13">
      <c r="A749" s="24"/>
      <c r="B749" s="25"/>
      <c r="C749" s="26"/>
      <c r="D749" s="26"/>
      <c r="E749" s="26"/>
      <c r="F749" s="26"/>
      <c r="G749" s="26"/>
      <c r="H749" s="12" t="s">
        <v>1089</v>
      </c>
      <c r="I749" s="12" t="s">
        <v>363</v>
      </c>
      <c r="J749" s="12" t="s">
        <v>26</v>
      </c>
      <c r="K749" s="27"/>
      <c r="L749" s="28"/>
      <c r="M749" s="28"/>
    </row>
    <row r="750" s="3" customFormat="1" ht="71.25" spans="1:13">
      <c r="A750" s="24"/>
      <c r="B750" s="25"/>
      <c r="C750" s="26"/>
      <c r="D750" s="26"/>
      <c r="E750" s="26"/>
      <c r="F750" s="26"/>
      <c r="G750" s="26"/>
      <c r="H750" s="12" t="s">
        <v>1090</v>
      </c>
      <c r="I750" s="12" t="s">
        <v>26</v>
      </c>
      <c r="J750" s="12" t="s">
        <v>44</v>
      </c>
      <c r="K750" s="27"/>
      <c r="L750" s="28"/>
      <c r="M750" s="28"/>
    </row>
    <row r="751" s="3" customFormat="1" ht="28.5" spans="1:13">
      <c r="A751" s="24">
        <v>54</v>
      </c>
      <c r="B751" s="25" t="s">
        <v>342</v>
      </c>
      <c r="C751" s="26" t="s">
        <v>1091</v>
      </c>
      <c r="D751" s="26" t="s">
        <v>1092</v>
      </c>
      <c r="E751" s="26" t="s">
        <v>17</v>
      </c>
      <c r="F751" s="26" t="s">
        <v>1093</v>
      </c>
      <c r="G751" s="26" t="s">
        <v>19</v>
      </c>
      <c r="H751" s="12" t="s">
        <v>1094</v>
      </c>
      <c r="I751" s="12" t="s">
        <v>347</v>
      </c>
      <c r="J751" s="12" t="s">
        <v>348</v>
      </c>
      <c r="K751" s="27" t="s">
        <v>23</v>
      </c>
      <c r="L751" s="28" t="s">
        <v>24</v>
      </c>
      <c r="M751" s="28"/>
    </row>
    <row r="752" s="3" customFormat="1" ht="42.75" spans="1:13">
      <c r="A752" s="24"/>
      <c r="B752" s="25"/>
      <c r="C752" s="26"/>
      <c r="D752" s="26"/>
      <c r="E752" s="26"/>
      <c r="F752" s="26"/>
      <c r="G752" s="26"/>
      <c r="H752" s="12" t="s">
        <v>1095</v>
      </c>
      <c r="I752" s="12" t="s">
        <v>347</v>
      </c>
      <c r="J752" s="12" t="s">
        <v>350</v>
      </c>
      <c r="K752" s="27"/>
      <c r="L752" s="28"/>
      <c r="M752" s="28"/>
    </row>
    <row r="753" s="3" customFormat="1" ht="57" spans="1:13">
      <c r="A753" s="24"/>
      <c r="B753" s="25"/>
      <c r="C753" s="26"/>
      <c r="D753" s="26"/>
      <c r="E753" s="26"/>
      <c r="F753" s="26"/>
      <c r="G753" s="26"/>
      <c r="H753" s="12" t="s">
        <v>1096</v>
      </c>
      <c r="I753" s="12" t="s">
        <v>363</v>
      </c>
      <c r="J753" s="12" t="s">
        <v>26</v>
      </c>
      <c r="K753" s="27"/>
      <c r="L753" s="28"/>
      <c r="M753" s="28"/>
    </row>
    <row r="754" s="3" customFormat="1" ht="57" spans="1:13">
      <c r="A754" s="24"/>
      <c r="B754" s="25"/>
      <c r="C754" s="26"/>
      <c r="D754" s="26"/>
      <c r="E754" s="26"/>
      <c r="F754" s="26"/>
      <c r="G754" s="26"/>
      <c r="H754" s="12" t="s">
        <v>1097</v>
      </c>
      <c r="I754" s="12" t="s">
        <v>26</v>
      </c>
      <c r="J754" s="12" t="s">
        <v>44</v>
      </c>
      <c r="K754" s="27"/>
      <c r="L754" s="28"/>
      <c r="M754" s="28"/>
    </row>
    <row r="755" s="3" customFormat="1" ht="28.5" spans="1:13">
      <c r="A755" s="24"/>
      <c r="B755" s="25"/>
      <c r="C755" s="26"/>
      <c r="D755" s="26" t="s">
        <v>1098</v>
      </c>
      <c r="E755" s="26" t="s">
        <v>17</v>
      </c>
      <c r="F755" s="26" t="s">
        <v>1099</v>
      </c>
      <c r="G755" s="26" t="s">
        <v>19</v>
      </c>
      <c r="H755" s="12" t="s">
        <v>1100</v>
      </c>
      <c r="I755" s="12" t="s">
        <v>347</v>
      </c>
      <c r="J755" s="12" t="s">
        <v>348</v>
      </c>
      <c r="K755" s="27" t="s">
        <v>23</v>
      </c>
      <c r="L755" s="28" t="s">
        <v>24</v>
      </c>
      <c r="M755" s="28"/>
    </row>
    <row r="756" s="3" customFormat="1" ht="42.75" spans="1:13">
      <c r="A756" s="24"/>
      <c r="B756" s="25"/>
      <c r="C756" s="26"/>
      <c r="D756" s="26"/>
      <c r="E756" s="26"/>
      <c r="F756" s="26"/>
      <c r="G756" s="26"/>
      <c r="H756" s="12" t="s">
        <v>1101</v>
      </c>
      <c r="I756" s="12" t="s">
        <v>347</v>
      </c>
      <c r="J756" s="12" t="s">
        <v>350</v>
      </c>
      <c r="K756" s="27"/>
      <c r="L756" s="28"/>
      <c r="M756" s="28"/>
    </row>
    <row r="757" s="3" customFormat="1" ht="57" spans="1:13">
      <c r="A757" s="24"/>
      <c r="B757" s="25"/>
      <c r="C757" s="26"/>
      <c r="D757" s="26"/>
      <c r="E757" s="26"/>
      <c r="F757" s="26"/>
      <c r="G757" s="26"/>
      <c r="H757" s="12" t="s">
        <v>1102</v>
      </c>
      <c r="I757" s="12" t="s">
        <v>363</v>
      </c>
      <c r="J757" s="12" t="s">
        <v>26</v>
      </c>
      <c r="K757" s="27"/>
      <c r="L757" s="28"/>
      <c r="M757" s="28"/>
    </row>
    <row r="758" s="3" customFormat="1" ht="57" spans="1:13">
      <c r="A758" s="24"/>
      <c r="B758" s="25"/>
      <c r="C758" s="26"/>
      <c r="D758" s="26"/>
      <c r="E758" s="26"/>
      <c r="F758" s="26"/>
      <c r="G758" s="26"/>
      <c r="H758" s="12" t="s">
        <v>1103</v>
      </c>
      <c r="I758" s="12" t="s">
        <v>26</v>
      </c>
      <c r="J758" s="12" t="s">
        <v>44</v>
      </c>
      <c r="K758" s="27"/>
      <c r="L758" s="28"/>
      <c r="M758" s="28"/>
    </row>
    <row r="759" s="3" customFormat="1" ht="42.75" spans="1:13">
      <c r="A759" s="24"/>
      <c r="B759" s="25"/>
      <c r="C759" s="26"/>
      <c r="D759" s="26" t="s">
        <v>1104</v>
      </c>
      <c r="E759" s="26" t="s">
        <v>17</v>
      </c>
      <c r="F759" s="26" t="s">
        <v>1105</v>
      </c>
      <c r="G759" s="26" t="s">
        <v>19</v>
      </c>
      <c r="H759" s="12" t="s">
        <v>1106</v>
      </c>
      <c r="I759" s="12" t="s">
        <v>347</v>
      </c>
      <c r="J759" s="12" t="s">
        <v>348</v>
      </c>
      <c r="K759" s="27" t="s">
        <v>23</v>
      </c>
      <c r="L759" s="28" t="s">
        <v>24</v>
      </c>
      <c r="M759" s="28"/>
    </row>
    <row r="760" s="3" customFormat="1" ht="42.75" spans="1:13">
      <c r="A760" s="24"/>
      <c r="B760" s="25"/>
      <c r="C760" s="26"/>
      <c r="D760" s="26"/>
      <c r="E760" s="26"/>
      <c r="F760" s="26"/>
      <c r="G760" s="26"/>
      <c r="H760" s="12" t="s">
        <v>1107</v>
      </c>
      <c r="I760" s="12" t="s">
        <v>347</v>
      </c>
      <c r="J760" s="12" t="s">
        <v>350</v>
      </c>
      <c r="K760" s="27"/>
      <c r="L760" s="28"/>
      <c r="M760" s="28"/>
    </row>
    <row r="761" s="3" customFormat="1" ht="71.25" spans="1:13">
      <c r="A761" s="24"/>
      <c r="B761" s="25"/>
      <c r="C761" s="26"/>
      <c r="D761" s="26"/>
      <c r="E761" s="26"/>
      <c r="F761" s="26"/>
      <c r="G761" s="26"/>
      <c r="H761" s="12" t="s">
        <v>1108</v>
      </c>
      <c r="I761" s="12" t="s">
        <v>363</v>
      </c>
      <c r="J761" s="12" t="s">
        <v>26</v>
      </c>
      <c r="K761" s="27"/>
      <c r="L761" s="28"/>
      <c r="M761" s="28"/>
    </row>
    <row r="762" s="3" customFormat="1" ht="57" spans="1:13">
      <c r="A762" s="24"/>
      <c r="B762" s="25"/>
      <c r="C762" s="26"/>
      <c r="D762" s="26"/>
      <c r="E762" s="26"/>
      <c r="F762" s="26"/>
      <c r="G762" s="26"/>
      <c r="H762" s="12" t="s">
        <v>1109</v>
      </c>
      <c r="I762" s="12" t="s">
        <v>26</v>
      </c>
      <c r="J762" s="12" t="s">
        <v>44</v>
      </c>
      <c r="K762" s="27"/>
      <c r="L762" s="28"/>
      <c r="M762" s="28"/>
    </row>
    <row r="763" s="3" customFormat="1" ht="42.75" spans="1:13">
      <c r="A763" s="24">
        <v>55</v>
      </c>
      <c r="B763" s="25" t="s">
        <v>342</v>
      </c>
      <c r="C763" s="26" t="s">
        <v>1110</v>
      </c>
      <c r="D763" s="26" t="s">
        <v>1111</v>
      </c>
      <c r="E763" s="26" t="s">
        <v>17</v>
      </c>
      <c r="F763" s="26" t="s">
        <v>1112</v>
      </c>
      <c r="G763" s="26" t="s">
        <v>19</v>
      </c>
      <c r="H763" s="12" t="s">
        <v>1113</v>
      </c>
      <c r="I763" s="12" t="s">
        <v>347</v>
      </c>
      <c r="J763" s="12" t="s">
        <v>348</v>
      </c>
      <c r="K763" s="27" t="s">
        <v>23</v>
      </c>
      <c r="L763" s="28" t="s">
        <v>24</v>
      </c>
      <c r="M763" s="28"/>
    </row>
    <row r="764" s="3" customFormat="1" ht="42.75" spans="1:13">
      <c r="A764" s="24"/>
      <c r="B764" s="25"/>
      <c r="C764" s="26"/>
      <c r="D764" s="26"/>
      <c r="E764" s="26"/>
      <c r="F764" s="26"/>
      <c r="G764" s="26"/>
      <c r="H764" s="12" t="s">
        <v>1114</v>
      </c>
      <c r="I764" s="12" t="s">
        <v>347</v>
      </c>
      <c r="J764" s="12" t="s">
        <v>350</v>
      </c>
      <c r="K764" s="27"/>
      <c r="L764" s="28"/>
      <c r="M764" s="28"/>
    </row>
    <row r="765" s="3" customFormat="1" ht="57" spans="1:13">
      <c r="A765" s="24"/>
      <c r="B765" s="25"/>
      <c r="C765" s="26"/>
      <c r="D765" s="26"/>
      <c r="E765" s="26"/>
      <c r="F765" s="26"/>
      <c r="G765" s="26"/>
      <c r="H765" s="12" t="s">
        <v>1115</v>
      </c>
      <c r="I765" s="12" t="s">
        <v>26</v>
      </c>
      <c r="J765" s="12" t="s">
        <v>44</v>
      </c>
      <c r="K765" s="27"/>
      <c r="L765" s="28"/>
      <c r="M765" s="28"/>
    </row>
    <row r="766" s="3" customFormat="1" ht="28.5" spans="1:13">
      <c r="A766" s="24"/>
      <c r="B766" s="25"/>
      <c r="C766" s="26"/>
      <c r="D766" s="26" t="s">
        <v>1116</v>
      </c>
      <c r="E766" s="26" t="s">
        <v>17</v>
      </c>
      <c r="F766" s="26" t="s">
        <v>1117</v>
      </c>
      <c r="G766" s="26" t="s">
        <v>19</v>
      </c>
      <c r="H766" s="12" t="s">
        <v>1118</v>
      </c>
      <c r="I766" s="12" t="s">
        <v>347</v>
      </c>
      <c r="J766" s="12" t="s">
        <v>348</v>
      </c>
      <c r="K766" s="27" t="s">
        <v>23</v>
      </c>
      <c r="L766" s="28" t="s">
        <v>24</v>
      </c>
      <c r="M766" s="28"/>
    </row>
    <row r="767" s="3" customFormat="1" ht="42.75" spans="1:13">
      <c r="A767" s="24"/>
      <c r="B767" s="25"/>
      <c r="C767" s="26"/>
      <c r="D767" s="26"/>
      <c r="E767" s="26"/>
      <c r="F767" s="26"/>
      <c r="G767" s="26"/>
      <c r="H767" s="12" t="s">
        <v>1119</v>
      </c>
      <c r="I767" s="12" t="s">
        <v>347</v>
      </c>
      <c r="J767" s="12" t="s">
        <v>350</v>
      </c>
      <c r="K767" s="27"/>
      <c r="L767" s="28"/>
      <c r="M767" s="28"/>
    </row>
    <row r="768" s="3" customFormat="1" ht="57" spans="1:13">
      <c r="A768" s="24"/>
      <c r="B768" s="25"/>
      <c r="C768" s="26"/>
      <c r="D768" s="26"/>
      <c r="E768" s="26"/>
      <c r="F768" s="26"/>
      <c r="G768" s="26"/>
      <c r="H768" s="12" t="s">
        <v>1120</v>
      </c>
      <c r="I768" s="12" t="s">
        <v>26</v>
      </c>
      <c r="J768" s="12" t="s">
        <v>44</v>
      </c>
      <c r="K768" s="27"/>
      <c r="L768" s="28"/>
      <c r="M768" s="28"/>
    </row>
    <row r="769" s="3" customFormat="1" ht="28.5" spans="1:13">
      <c r="A769" s="24"/>
      <c r="B769" s="25"/>
      <c r="C769" s="26"/>
      <c r="D769" s="26" t="s">
        <v>1121</v>
      </c>
      <c r="E769" s="26" t="s">
        <v>17</v>
      </c>
      <c r="F769" s="26" t="s">
        <v>1122</v>
      </c>
      <c r="G769" s="26" t="s">
        <v>19</v>
      </c>
      <c r="H769" s="12" t="s">
        <v>1123</v>
      </c>
      <c r="I769" s="12" t="s">
        <v>347</v>
      </c>
      <c r="J769" s="12" t="s">
        <v>348</v>
      </c>
      <c r="K769" s="27" t="s">
        <v>23</v>
      </c>
      <c r="L769" s="28" t="s">
        <v>24</v>
      </c>
      <c r="M769" s="28"/>
    </row>
    <row r="770" s="3" customFormat="1" ht="42.75" spans="1:13">
      <c r="A770" s="24"/>
      <c r="B770" s="25"/>
      <c r="C770" s="26"/>
      <c r="D770" s="26"/>
      <c r="E770" s="26"/>
      <c r="F770" s="26"/>
      <c r="G770" s="26"/>
      <c r="H770" s="12" t="s">
        <v>1124</v>
      </c>
      <c r="I770" s="12" t="s">
        <v>347</v>
      </c>
      <c r="J770" s="12" t="s">
        <v>350</v>
      </c>
      <c r="K770" s="27"/>
      <c r="L770" s="28"/>
      <c r="M770" s="28"/>
    </row>
    <row r="771" s="3" customFormat="1" ht="57" spans="1:13">
      <c r="A771" s="24"/>
      <c r="B771" s="25"/>
      <c r="C771" s="26"/>
      <c r="D771" s="26"/>
      <c r="E771" s="26"/>
      <c r="F771" s="26"/>
      <c r="G771" s="26"/>
      <c r="H771" s="12" t="s">
        <v>1125</v>
      </c>
      <c r="I771" s="12" t="s">
        <v>26</v>
      </c>
      <c r="J771" s="12" t="s">
        <v>44</v>
      </c>
      <c r="K771" s="27"/>
      <c r="L771" s="28"/>
      <c r="M771" s="28"/>
    </row>
    <row r="772" s="3" customFormat="1" ht="42.75" spans="1:13">
      <c r="A772" s="24">
        <v>56</v>
      </c>
      <c r="B772" s="25" t="s">
        <v>342</v>
      </c>
      <c r="C772" s="26" t="s">
        <v>1126</v>
      </c>
      <c r="D772" s="26" t="s">
        <v>1127</v>
      </c>
      <c r="E772" s="26" t="s">
        <v>17</v>
      </c>
      <c r="F772" s="40" t="s">
        <v>1128</v>
      </c>
      <c r="G772" s="26" t="s">
        <v>19</v>
      </c>
      <c r="H772" s="12" t="s">
        <v>1129</v>
      </c>
      <c r="I772" s="12" t="s">
        <v>1130</v>
      </c>
      <c r="J772" s="12" t="s">
        <v>348</v>
      </c>
      <c r="K772" s="27" t="s">
        <v>23</v>
      </c>
      <c r="L772" s="28" t="s">
        <v>24</v>
      </c>
      <c r="M772" s="28"/>
    </row>
    <row r="773" s="3" customFormat="1" ht="42.75" spans="1:13">
      <c r="A773" s="24"/>
      <c r="B773" s="25"/>
      <c r="C773" s="26"/>
      <c r="D773" s="26"/>
      <c r="E773" s="26"/>
      <c r="F773" s="40"/>
      <c r="G773" s="26"/>
      <c r="H773" s="12" t="s">
        <v>1131</v>
      </c>
      <c r="I773" s="12" t="s">
        <v>347</v>
      </c>
      <c r="J773" s="12" t="s">
        <v>350</v>
      </c>
      <c r="K773" s="27"/>
      <c r="L773" s="28"/>
      <c r="M773" s="28"/>
    </row>
    <row r="774" s="3" customFormat="1" ht="71.25" spans="1:13">
      <c r="A774" s="24"/>
      <c r="B774" s="25"/>
      <c r="C774" s="26"/>
      <c r="D774" s="26"/>
      <c r="E774" s="26"/>
      <c r="F774" s="40"/>
      <c r="G774" s="26"/>
      <c r="H774" s="12" t="s">
        <v>1132</v>
      </c>
      <c r="I774" s="12" t="s">
        <v>363</v>
      </c>
      <c r="J774" s="12" t="s">
        <v>26</v>
      </c>
      <c r="K774" s="27"/>
      <c r="L774" s="28"/>
      <c r="M774" s="28"/>
    </row>
    <row r="775" s="3" customFormat="1" ht="57" spans="1:13">
      <c r="A775" s="24"/>
      <c r="B775" s="25"/>
      <c r="C775" s="26"/>
      <c r="D775" s="26"/>
      <c r="E775" s="26"/>
      <c r="F775" s="40"/>
      <c r="G775" s="26"/>
      <c r="H775" s="12" t="s">
        <v>1133</v>
      </c>
      <c r="I775" s="12" t="s">
        <v>26</v>
      </c>
      <c r="J775" s="12" t="s">
        <v>44</v>
      </c>
      <c r="K775" s="27"/>
      <c r="L775" s="28"/>
      <c r="M775" s="28"/>
    </row>
    <row r="776" s="3" customFormat="1" ht="28.5" spans="1:13">
      <c r="A776" s="24"/>
      <c r="B776" s="25"/>
      <c r="C776" s="26"/>
      <c r="D776" s="26" t="s">
        <v>1134</v>
      </c>
      <c r="E776" s="26" t="s">
        <v>17</v>
      </c>
      <c r="F776" s="40" t="s">
        <v>1135</v>
      </c>
      <c r="G776" s="26" t="s">
        <v>19</v>
      </c>
      <c r="H776" s="12" t="s">
        <v>1136</v>
      </c>
      <c r="I776" s="12" t="s">
        <v>1130</v>
      </c>
      <c r="J776" s="12" t="s">
        <v>348</v>
      </c>
      <c r="K776" s="27" t="s">
        <v>23</v>
      </c>
      <c r="L776" s="28" t="s">
        <v>24</v>
      </c>
      <c r="M776" s="28"/>
    </row>
    <row r="777" s="3" customFormat="1" ht="42.75" spans="1:13">
      <c r="A777" s="24"/>
      <c r="B777" s="25"/>
      <c r="C777" s="26"/>
      <c r="D777" s="26"/>
      <c r="E777" s="26"/>
      <c r="F777" s="40"/>
      <c r="G777" s="26"/>
      <c r="H777" s="12" t="s">
        <v>1137</v>
      </c>
      <c r="I777" s="12" t="s">
        <v>347</v>
      </c>
      <c r="J777" s="12" t="s">
        <v>350</v>
      </c>
      <c r="K777" s="27"/>
      <c r="L777" s="28"/>
      <c r="M777" s="28"/>
    </row>
    <row r="778" s="3" customFormat="1" ht="57" spans="1:13">
      <c r="A778" s="24"/>
      <c r="B778" s="25"/>
      <c r="C778" s="26"/>
      <c r="D778" s="26"/>
      <c r="E778" s="26"/>
      <c r="F778" s="40"/>
      <c r="G778" s="26"/>
      <c r="H778" s="12" t="s">
        <v>1138</v>
      </c>
      <c r="I778" s="12" t="s">
        <v>26</v>
      </c>
      <c r="J778" s="12" t="s">
        <v>44</v>
      </c>
      <c r="K778" s="27"/>
      <c r="L778" s="28"/>
      <c r="M778" s="28"/>
    </row>
    <row r="779" s="3" customFormat="1" ht="42.75" spans="1:13">
      <c r="A779" s="24"/>
      <c r="B779" s="25"/>
      <c r="C779" s="26"/>
      <c r="D779" s="26" t="s">
        <v>1139</v>
      </c>
      <c r="E779" s="26" t="s">
        <v>17</v>
      </c>
      <c r="F779" s="40" t="s">
        <v>1140</v>
      </c>
      <c r="G779" s="26" t="s">
        <v>19</v>
      </c>
      <c r="H779" s="12" t="s">
        <v>1141</v>
      </c>
      <c r="I779" s="12" t="s">
        <v>1130</v>
      </c>
      <c r="J779" s="12" t="s">
        <v>348</v>
      </c>
      <c r="K779" s="27" t="s">
        <v>23</v>
      </c>
      <c r="L779" s="28" t="s">
        <v>24</v>
      </c>
      <c r="M779" s="28"/>
    </row>
    <row r="780" s="3" customFormat="1" ht="42.75" spans="1:13">
      <c r="A780" s="24"/>
      <c r="B780" s="25"/>
      <c r="C780" s="26"/>
      <c r="D780" s="26"/>
      <c r="E780" s="26"/>
      <c r="F780" s="40"/>
      <c r="G780" s="26"/>
      <c r="H780" s="12" t="s">
        <v>1142</v>
      </c>
      <c r="I780" s="12" t="s">
        <v>347</v>
      </c>
      <c r="J780" s="12" t="s">
        <v>350</v>
      </c>
      <c r="K780" s="27"/>
      <c r="L780" s="28"/>
      <c r="M780" s="28"/>
    </row>
    <row r="781" s="3" customFormat="1" ht="71.25" spans="1:13">
      <c r="A781" s="24"/>
      <c r="B781" s="25"/>
      <c r="C781" s="26"/>
      <c r="D781" s="26"/>
      <c r="E781" s="26"/>
      <c r="F781" s="40"/>
      <c r="G781" s="26"/>
      <c r="H781" s="12" t="s">
        <v>1143</v>
      </c>
      <c r="I781" s="12" t="s">
        <v>363</v>
      </c>
      <c r="J781" s="12" t="s">
        <v>26</v>
      </c>
      <c r="K781" s="27"/>
      <c r="L781" s="28"/>
      <c r="M781" s="28"/>
    </row>
    <row r="782" s="3" customFormat="1" ht="57" spans="1:13">
      <c r="A782" s="24"/>
      <c r="B782" s="25"/>
      <c r="C782" s="26"/>
      <c r="D782" s="26"/>
      <c r="E782" s="26"/>
      <c r="F782" s="40"/>
      <c r="G782" s="26"/>
      <c r="H782" s="12" t="s">
        <v>1144</v>
      </c>
      <c r="I782" s="12" t="s">
        <v>26</v>
      </c>
      <c r="J782" s="12" t="s">
        <v>44</v>
      </c>
      <c r="K782" s="27"/>
      <c r="L782" s="28"/>
      <c r="M782" s="28"/>
    </row>
    <row r="783" s="3" customFormat="1" ht="42.75" spans="1:13">
      <c r="A783" s="24"/>
      <c r="B783" s="25"/>
      <c r="C783" s="26"/>
      <c r="D783" s="26" t="s">
        <v>1145</v>
      </c>
      <c r="E783" s="26" t="s">
        <v>17</v>
      </c>
      <c r="F783" s="26" t="s">
        <v>1146</v>
      </c>
      <c r="G783" s="26" t="s">
        <v>19</v>
      </c>
      <c r="H783" s="12" t="s">
        <v>1147</v>
      </c>
      <c r="I783" s="12" t="s">
        <v>1130</v>
      </c>
      <c r="J783" s="12" t="s">
        <v>348</v>
      </c>
      <c r="K783" s="27" t="s">
        <v>23</v>
      </c>
      <c r="L783" s="28" t="s">
        <v>24</v>
      </c>
      <c r="M783" s="28"/>
    </row>
    <row r="784" s="3" customFormat="1" ht="42.75" spans="1:13">
      <c r="A784" s="24"/>
      <c r="B784" s="25"/>
      <c r="C784" s="26"/>
      <c r="D784" s="26"/>
      <c r="E784" s="26"/>
      <c r="F784" s="26"/>
      <c r="G784" s="26"/>
      <c r="H784" s="12" t="s">
        <v>1148</v>
      </c>
      <c r="I784" s="12" t="s">
        <v>347</v>
      </c>
      <c r="J784" s="12" t="s">
        <v>350</v>
      </c>
      <c r="K784" s="27"/>
      <c r="L784" s="28"/>
      <c r="M784" s="28"/>
    </row>
    <row r="785" s="3" customFormat="1" ht="57" spans="1:13">
      <c r="A785" s="24"/>
      <c r="B785" s="25"/>
      <c r="C785" s="26"/>
      <c r="D785" s="26"/>
      <c r="E785" s="26"/>
      <c r="F785" s="26"/>
      <c r="G785" s="26"/>
      <c r="H785" s="12" t="s">
        <v>1149</v>
      </c>
      <c r="I785" s="12" t="s">
        <v>26</v>
      </c>
      <c r="J785" s="12" t="s">
        <v>44</v>
      </c>
      <c r="K785" s="27"/>
      <c r="L785" s="28"/>
      <c r="M785" s="28"/>
    </row>
    <row r="786" s="3" customFormat="1" ht="57" spans="1:13">
      <c r="A786" s="24"/>
      <c r="B786" s="25"/>
      <c r="C786" s="26"/>
      <c r="D786" s="26" t="s">
        <v>1150</v>
      </c>
      <c r="E786" s="26" t="s">
        <v>17</v>
      </c>
      <c r="F786" s="26" t="s">
        <v>1151</v>
      </c>
      <c r="G786" s="26" t="s">
        <v>19</v>
      </c>
      <c r="H786" s="12" t="s">
        <v>1152</v>
      </c>
      <c r="I786" s="12" t="s">
        <v>1130</v>
      </c>
      <c r="J786" s="12" t="s">
        <v>348</v>
      </c>
      <c r="K786" s="27" t="s">
        <v>23</v>
      </c>
      <c r="L786" s="28" t="s">
        <v>24</v>
      </c>
      <c r="M786" s="28"/>
    </row>
    <row r="787" s="3" customFormat="1" ht="42.75" spans="1:13">
      <c r="A787" s="24"/>
      <c r="B787" s="25"/>
      <c r="C787" s="26"/>
      <c r="D787" s="26"/>
      <c r="E787" s="26"/>
      <c r="F787" s="26"/>
      <c r="G787" s="26"/>
      <c r="H787" s="12" t="s">
        <v>1153</v>
      </c>
      <c r="I787" s="12" t="s">
        <v>347</v>
      </c>
      <c r="J787" s="12" t="s">
        <v>350</v>
      </c>
      <c r="K787" s="27"/>
      <c r="L787" s="28"/>
      <c r="M787" s="28"/>
    </row>
    <row r="788" s="3" customFormat="1" ht="71.25" spans="1:13">
      <c r="A788" s="24"/>
      <c r="B788" s="25"/>
      <c r="C788" s="26"/>
      <c r="D788" s="26"/>
      <c r="E788" s="26"/>
      <c r="F788" s="26"/>
      <c r="G788" s="26"/>
      <c r="H788" s="12" t="s">
        <v>1154</v>
      </c>
      <c r="I788" s="12" t="s">
        <v>26</v>
      </c>
      <c r="J788" s="12" t="s">
        <v>44</v>
      </c>
      <c r="K788" s="27"/>
      <c r="L788" s="28"/>
      <c r="M788" s="28"/>
    </row>
    <row r="789" s="3" customFormat="1" ht="28.5" spans="1:13">
      <c r="A789" s="24"/>
      <c r="B789" s="25"/>
      <c r="C789" s="26"/>
      <c r="D789" s="26" t="s">
        <v>1155</v>
      </c>
      <c r="E789" s="26" t="s">
        <v>17</v>
      </c>
      <c r="F789" s="26" t="s">
        <v>1156</v>
      </c>
      <c r="G789" s="26" t="s">
        <v>19</v>
      </c>
      <c r="H789" s="12" t="s">
        <v>1157</v>
      </c>
      <c r="I789" s="12" t="s">
        <v>1130</v>
      </c>
      <c r="J789" s="12" t="s">
        <v>348</v>
      </c>
      <c r="K789" s="27" t="s">
        <v>23</v>
      </c>
      <c r="L789" s="28" t="s">
        <v>24</v>
      </c>
      <c r="M789" s="28"/>
    </row>
    <row r="790" s="3" customFormat="1" ht="42.75" spans="1:13">
      <c r="A790" s="24"/>
      <c r="B790" s="25"/>
      <c r="C790" s="26"/>
      <c r="D790" s="26"/>
      <c r="E790" s="26"/>
      <c r="F790" s="26"/>
      <c r="G790" s="26"/>
      <c r="H790" s="12" t="s">
        <v>1158</v>
      </c>
      <c r="I790" s="12" t="s">
        <v>347</v>
      </c>
      <c r="J790" s="12" t="s">
        <v>350</v>
      </c>
      <c r="K790" s="27"/>
      <c r="L790" s="28"/>
      <c r="M790" s="28"/>
    </row>
    <row r="791" s="3" customFormat="1" ht="57" spans="1:13">
      <c r="A791" s="24"/>
      <c r="B791" s="25"/>
      <c r="C791" s="26"/>
      <c r="D791" s="26"/>
      <c r="E791" s="26"/>
      <c r="F791" s="26"/>
      <c r="G791" s="26"/>
      <c r="H791" s="12" t="s">
        <v>1159</v>
      </c>
      <c r="I791" s="12" t="s">
        <v>26</v>
      </c>
      <c r="J791" s="12" t="s">
        <v>44</v>
      </c>
      <c r="K791" s="27"/>
      <c r="L791" s="28"/>
      <c r="M791" s="28"/>
    </row>
    <row r="792" s="3" customFormat="1" ht="42.75" spans="1:13">
      <c r="A792" s="24"/>
      <c r="B792" s="25"/>
      <c r="C792" s="26"/>
      <c r="D792" s="26" t="s">
        <v>1160</v>
      </c>
      <c r="E792" s="26" t="s">
        <v>17</v>
      </c>
      <c r="F792" s="26" t="s">
        <v>1161</v>
      </c>
      <c r="G792" s="26" t="s">
        <v>19</v>
      </c>
      <c r="H792" s="12" t="s">
        <v>1162</v>
      </c>
      <c r="I792" s="12" t="s">
        <v>1130</v>
      </c>
      <c r="J792" s="12" t="s">
        <v>348</v>
      </c>
      <c r="K792" s="27" t="s">
        <v>23</v>
      </c>
      <c r="L792" s="28" t="s">
        <v>24</v>
      </c>
      <c r="M792" s="28"/>
    </row>
    <row r="793" s="3" customFormat="1" ht="42.75" spans="1:13">
      <c r="A793" s="24"/>
      <c r="B793" s="25"/>
      <c r="C793" s="26"/>
      <c r="D793" s="26"/>
      <c r="E793" s="26"/>
      <c r="F793" s="26"/>
      <c r="G793" s="26"/>
      <c r="H793" s="12" t="s">
        <v>1163</v>
      </c>
      <c r="I793" s="12" t="s">
        <v>347</v>
      </c>
      <c r="J793" s="12" t="s">
        <v>350</v>
      </c>
      <c r="K793" s="27"/>
      <c r="L793" s="28"/>
      <c r="M793" s="28"/>
    </row>
    <row r="794" s="3" customFormat="1" ht="57" spans="1:13">
      <c r="A794" s="24"/>
      <c r="B794" s="25"/>
      <c r="C794" s="26"/>
      <c r="D794" s="26"/>
      <c r="E794" s="26"/>
      <c r="F794" s="26"/>
      <c r="G794" s="26"/>
      <c r="H794" s="12" t="s">
        <v>1164</v>
      </c>
      <c r="I794" s="12" t="s">
        <v>26</v>
      </c>
      <c r="J794" s="12" t="s">
        <v>44</v>
      </c>
      <c r="K794" s="27"/>
      <c r="L794" s="28"/>
      <c r="M794" s="28"/>
    </row>
    <row r="795" s="3" customFormat="1" ht="28.5" spans="1:13">
      <c r="A795" s="24"/>
      <c r="B795" s="25"/>
      <c r="C795" s="26"/>
      <c r="D795" s="26" t="s">
        <v>1165</v>
      </c>
      <c r="E795" s="26" t="s">
        <v>17</v>
      </c>
      <c r="F795" s="26" t="s">
        <v>1166</v>
      </c>
      <c r="G795" s="26" t="s">
        <v>19</v>
      </c>
      <c r="H795" s="12" t="s">
        <v>1167</v>
      </c>
      <c r="I795" s="12" t="s">
        <v>1130</v>
      </c>
      <c r="J795" s="12" t="s">
        <v>348</v>
      </c>
      <c r="K795" s="27" t="s">
        <v>23</v>
      </c>
      <c r="L795" s="28" t="s">
        <v>24</v>
      </c>
      <c r="M795" s="28"/>
    </row>
    <row r="796" s="3" customFormat="1" ht="42.75" spans="1:13">
      <c r="A796" s="24"/>
      <c r="B796" s="25"/>
      <c r="C796" s="26"/>
      <c r="D796" s="26"/>
      <c r="E796" s="26"/>
      <c r="F796" s="26"/>
      <c r="G796" s="26"/>
      <c r="H796" s="12" t="s">
        <v>1168</v>
      </c>
      <c r="I796" s="12" t="s">
        <v>347</v>
      </c>
      <c r="J796" s="12" t="s">
        <v>350</v>
      </c>
      <c r="K796" s="27"/>
      <c r="L796" s="28"/>
      <c r="M796" s="28"/>
    </row>
    <row r="797" s="3" customFormat="1" ht="57" spans="1:13">
      <c r="A797" s="24"/>
      <c r="B797" s="25"/>
      <c r="C797" s="26"/>
      <c r="D797" s="26"/>
      <c r="E797" s="26"/>
      <c r="F797" s="26"/>
      <c r="G797" s="26"/>
      <c r="H797" s="12" t="s">
        <v>1169</v>
      </c>
      <c r="I797" s="12" t="s">
        <v>363</v>
      </c>
      <c r="J797" s="12" t="s">
        <v>26</v>
      </c>
      <c r="K797" s="27"/>
      <c r="L797" s="28"/>
      <c r="M797" s="28"/>
    </row>
    <row r="798" s="3" customFormat="1" ht="57" spans="1:13">
      <c r="A798" s="24"/>
      <c r="B798" s="25"/>
      <c r="C798" s="26"/>
      <c r="D798" s="26"/>
      <c r="E798" s="26"/>
      <c r="F798" s="26"/>
      <c r="G798" s="26"/>
      <c r="H798" s="12" t="s">
        <v>1170</v>
      </c>
      <c r="I798" s="12" t="s">
        <v>26</v>
      </c>
      <c r="J798" s="12" t="s">
        <v>44</v>
      </c>
      <c r="K798" s="27"/>
      <c r="L798" s="28"/>
      <c r="M798" s="28"/>
    </row>
    <row r="799" s="3" customFormat="1" ht="28.5" spans="1:13">
      <c r="A799" s="24"/>
      <c r="B799" s="25"/>
      <c r="C799" s="26"/>
      <c r="D799" s="26" t="s">
        <v>1171</v>
      </c>
      <c r="E799" s="26" t="s">
        <v>17</v>
      </c>
      <c r="F799" s="26" t="s">
        <v>1172</v>
      </c>
      <c r="G799" s="26" t="s">
        <v>19</v>
      </c>
      <c r="H799" s="12" t="s">
        <v>1173</v>
      </c>
      <c r="I799" s="12" t="s">
        <v>1130</v>
      </c>
      <c r="J799" s="12" t="s">
        <v>348</v>
      </c>
      <c r="K799" s="27" t="s">
        <v>23</v>
      </c>
      <c r="L799" s="28" t="s">
        <v>24</v>
      </c>
      <c r="M799" s="28"/>
    </row>
    <row r="800" s="3" customFormat="1" ht="42.75" spans="1:13">
      <c r="A800" s="24"/>
      <c r="B800" s="25"/>
      <c r="C800" s="26"/>
      <c r="D800" s="26"/>
      <c r="E800" s="26"/>
      <c r="F800" s="26"/>
      <c r="G800" s="26"/>
      <c r="H800" s="12" t="s">
        <v>1174</v>
      </c>
      <c r="I800" s="12" t="s">
        <v>347</v>
      </c>
      <c r="J800" s="12" t="s">
        <v>350</v>
      </c>
      <c r="K800" s="27"/>
      <c r="L800" s="28"/>
      <c r="M800" s="28"/>
    </row>
    <row r="801" s="3" customFormat="1" ht="57" spans="1:13">
      <c r="A801" s="24"/>
      <c r="B801" s="25"/>
      <c r="C801" s="26"/>
      <c r="D801" s="26"/>
      <c r="E801" s="26"/>
      <c r="F801" s="26"/>
      <c r="G801" s="26"/>
      <c r="H801" s="12" t="s">
        <v>1175</v>
      </c>
      <c r="I801" s="12" t="s">
        <v>26</v>
      </c>
      <c r="J801" s="12" t="s">
        <v>44</v>
      </c>
      <c r="K801" s="27"/>
      <c r="L801" s="28"/>
      <c r="M801" s="28"/>
    </row>
    <row r="802" s="3" customFormat="1" ht="42.75" spans="1:13">
      <c r="A802" s="24"/>
      <c r="B802" s="25"/>
      <c r="C802" s="26"/>
      <c r="D802" s="26" t="s">
        <v>1176</v>
      </c>
      <c r="E802" s="26" t="s">
        <v>17</v>
      </c>
      <c r="F802" s="26" t="s">
        <v>1177</v>
      </c>
      <c r="G802" s="26" t="s">
        <v>19</v>
      </c>
      <c r="H802" s="12" t="s">
        <v>1178</v>
      </c>
      <c r="I802" s="12" t="s">
        <v>1130</v>
      </c>
      <c r="J802" s="12" t="s">
        <v>348</v>
      </c>
      <c r="K802" s="27" t="s">
        <v>23</v>
      </c>
      <c r="L802" s="28" t="s">
        <v>24</v>
      </c>
      <c r="M802" s="28"/>
    </row>
    <row r="803" s="3" customFormat="1" ht="42.75" spans="1:13">
      <c r="A803" s="24"/>
      <c r="B803" s="25"/>
      <c r="C803" s="26"/>
      <c r="D803" s="26"/>
      <c r="E803" s="26"/>
      <c r="F803" s="26"/>
      <c r="G803" s="26"/>
      <c r="H803" s="12" t="s">
        <v>1179</v>
      </c>
      <c r="I803" s="12" t="s">
        <v>347</v>
      </c>
      <c r="J803" s="12" t="s">
        <v>350</v>
      </c>
      <c r="K803" s="27"/>
      <c r="L803" s="28"/>
      <c r="M803" s="28"/>
    </row>
    <row r="804" s="3" customFormat="1" ht="57" spans="1:13">
      <c r="A804" s="24"/>
      <c r="B804" s="25"/>
      <c r="C804" s="26"/>
      <c r="D804" s="26"/>
      <c r="E804" s="26"/>
      <c r="F804" s="26"/>
      <c r="G804" s="26"/>
      <c r="H804" s="12" t="s">
        <v>1180</v>
      </c>
      <c r="I804" s="12" t="s">
        <v>26</v>
      </c>
      <c r="J804" s="12" t="s">
        <v>44</v>
      </c>
      <c r="K804" s="27"/>
      <c r="L804" s="28"/>
      <c r="M804" s="28"/>
    </row>
    <row r="805" s="3" customFormat="1" ht="42.75" spans="1:13">
      <c r="A805" s="24"/>
      <c r="B805" s="25"/>
      <c r="C805" s="26"/>
      <c r="D805" s="26" t="s">
        <v>1181</v>
      </c>
      <c r="E805" s="26" t="s">
        <v>17</v>
      </c>
      <c r="F805" s="40" t="s">
        <v>1182</v>
      </c>
      <c r="G805" s="26" t="s">
        <v>19</v>
      </c>
      <c r="H805" s="12" t="s">
        <v>1183</v>
      </c>
      <c r="I805" s="12" t="s">
        <v>1130</v>
      </c>
      <c r="J805" s="12" t="s">
        <v>348</v>
      </c>
      <c r="K805" s="27" t="s">
        <v>23</v>
      </c>
      <c r="L805" s="28" t="s">
        <v>24</v>
      </c>
      <c r="M805" s="28"/>
    </row>
    <row r="806" s="3" customFormat="1" ht="42.75" spans="1:13">
      <c r="A806" s="24"/>
      <c r="B806" s="25"/>
      <c r="C806" s="26"/>
      <c r="D806" s="26"/>
      <c r="E806" s="26"/>
      <c r="F806" s="40"/>
      <c r="G806" s="26"/>
      <c r="H806" s="12" t="s">
        <v>1184</v>
      </c>
      <c r="I806" s="12" t="s">
        <v>347</v>
      </c>
      <c r="J806" s="12" t="s">
        <v>350</v>
      </c>
      <c r="K806" s="27"/>
      <c r="L806" s="28"/>
      <c r="M806" s="28"/>
    </row>
    <row r="807" s="3" customFormat="1" ht="57" spans="1:13">
      <c r="A807" s="24"/>
      <c r="B807" s="25"/>
      <c r="C807" s="26"/>
      <c r="D807" s="26"/>
      <c r="E807" s="26"/>
      <c r="F807" s="40"/>
      <c r="G807" s="26"/>
      <c r="H807" s="12" t="s">
        <v>1185</v>
      </c>
      <c r="I807" s="12" t="s">
        <v>26</v>
      </c>
      <c r="J807" s="12" t="s">
        <v>44</v>
      </c>
      <c r="K807" s="27"/>
      <c r="L807" s="28"/>
      <c r="M807" s="28"/>
    </row>
    <row r="808" s="3" customFormat="1" ht="42.75" spans="1:13">
      <c r="A808" s="24"/>
      <c r="B808" s="25"/>
      <c r="C808" s="26"/>
      <c r="D808" s="26" t="s">
        <v>1186</v>
      </c>
      <c r="E808" s="26" t="s">
        <v>17</v>
      </c>
      <c r="F808" s="40" t="s">
        <v>1187</v>
      </c>
      <c r="G808" s="26" t="s">
        <v>19</v>
      </c>
      <c r="H808" s="12" t="s">
        <v>1188</v>
      </c>
      <c r="I808" s="12" t="s">
        <v>1130</v>
      </c>
      <c r="J808" s="12" t="s">
        <v>348</v>
      </c>
      <c r="K808" s="27" t="s">
        <v>23</v>
      </c>
      <c r="L808" s="28" t="s">
        <v>24</v>
      </c>
      <c r="M808" s="28"/>
    </row>
    <row r="809" s="3" customFormat="1" ht="42.75" spans="1:13">
      <c r="A809" s="24"/>
      <c r="B809" s="25"/>
      <c r="C809" s="26"/>
      <c r="D809" s="26"/>
      <c r="E809" s="26"/>
      <c r="F809" s="40"/>
      <c r="G809" s="26"/>
      <c r="H809" s="12" t="s">
        <v>1189</v>
      </c>
      <c r="I809" s="12" t="s">
        <v>347</v>
      </c>
      <c r="J809" s="12" t="s">
        <v>350</v>
      </c>
      <c r="K809" s="27"/>
      <c r="L809" s="28"/>
      <c r="M809" s="28"/>
    </row>
    <row r="810" s="3" customFormat="1" ht="57" spans="1:13">
      <c r="A810" s="24"/>
      <c r="B810" s="25"/>
      <c r="C810" s="26"/>
      <c r="D810" s="26"/>
      <c r="E810" s="26"/>
      <c r="F810" s="40"/>
      <c r="G810" s="26"/>
      <c r="H810" s="12" t="s">
        <v>1190</v>
      </c>
      <c r="I810" s="12" t="s">
        <v>26</v>
      </c>
      <c r="J810" s="12" t="s">
        <v>44</v>
      </c>
      <c r="K810" s="27"/>
      <c r="L810" s="28"/>
      <c r="M810" s="28"/>
    </row>
    <row r="811" s="3" customFormat="1" ht="57" spans="1:13">
      <c r="A811" s="24"/>
      <c r="B811" s="25"/>
      <c r="C811" s="26"/>
      <c r="D811" s="26" t="s">
        <v>1191</v>
      </c>
      <c r="E811" s="26" t="s">
        <v>17</v>
      </c>
      <c r="F811" s="26" t="s">
        <v>1192</v>
      </c>
      <c r="G811" s="26" t="s">
        <v>19</v>
      </c>
      <c r="H811" s="12" t="s">
        <v>1193</v>
      </c>
      <c r="I811" s="12" t="s">
        <v>1130</v>
      </c>
      <c r="J811" s="12" t="s">
        <v>348</v>
      </c>
      <c r="K811" s="27" t="s">
        <v>23</v>
      </c>
      <c r="L811" s="28" t="s">
        <v>24</v>
      </c>
      <c r="M811" s="28"/>
    </row>
    <row r="812" s="3" customFormat="1" ht="57" spans="1:13">
      <c r="A812" s="24"/>
      <c r="B812" s="25"/>
      <c r="C812" s="26"/>
      <c r="D812" s="26"/>
      <c r="E812" s="26"/>
      <c r="F812" s="26"/>
      <c r="G812" s="26"/>
      <c r="H812" s="12" t="s">
        <v>1194</v>
      </c>
      <c r="I812" s="12" t="s">
        <v>347</v>
      </c>
      <c r="J812" s="12" t="s">
        <v>350</v>
      </c>
      <c r="K812" s="27"/>
      <c r="L812" s="28"/>
      <c r="M812" s="28"/>
    </row>
    <row r="813" s="3" customFormat="1" ht="71.25" spans="1:13">
      <c r="A813" s="24"/>
      <c r="B813" s="25"/>
      <c r="C813" s="26"/>
      <c r="D813" s="26"/>
      <c r="E813" s="26"/>
      <c r="F813" s="26"/>
      <c r="G813" s="26"/>
      <c r="H813" s="12" t="s">
        <v>1195</v>
      </c>
      <c r="I813" s="12" t="s">
        <v>26</v>
      </c>
      <c r="J813" s="12" t="s">
        <v>44</v>
      </c>
      <c r="K813" s="27"/>
      <c r="L813" s="28"/>
      <c r="M813" s="28"/>
    </row>
    <row r="814" s="3" customFormat="1" ht="28.5" spans="1:13">
      <c r="A814" s="24"/>
      <c r="B814" s="25"/>
      <c r="C814" s="26"/>
      <c r="D814" s="26" t="s">
        <v>1196</v>
      </c>
      <c r="E814" s="26" t="s">
        <v>17</v>
      </c>
      <c r="F814" s="26" t="s">
        <v>1197</v>
      </c>
      <c r="G814" s="26" t="s">
        <v>19</v>
      </c>
      <c r="H814" s="12" t="s">
        <v>1198</v>
      </c>
      <c r="I814" s="12" t="s">
        <v>1130</v>
      </c>
      <c r="J814" s="12" t="s">
        <v>348</v>
      </c>
      <c r="K814" s="27" t="s">
        <v>23</v>
      </c>
      <c r="L814" s="28" t="s">
        <v>24</v>
      </c>
      <c r="M814" s="28"/>
    </row>
    <row r="815" s="3" customFormat="1" ht="42.75" spans="1:13">
      <c r="A815" s="24"/>
      <c r="B815" s="25"/>
      <c r="C815" s="26"/>
      <c r="D815" s="26"/>
      <c r="E815" s="26"/>
      <c r="F815" s="26"/>
      <c r="G815" s="26"/>
      <c r="H815" s="12" t="s">
        <v>1199</v>
      </c>
      <c r="I815" s="12" t="s">
        <v>347</v>
      </c>
      <c r="J815" s="12" t="s">
        <v>350</v>
      </c>
      <c r="K815" s="27"/>
      <c r="L815" s="28"/>
      <c r="M815" s="28"/>
    </row>
    <row r="816" s="3" customFormat="1" ht="57" spans="1:13">
      <c r="A816" s="24"/>
      <c r="B816" s="25"/>
      <c r="C816" s="26"/>
      <c r="D816" s="26"/>
      <c r="E816" s="26"/>
      <c r="F816" s="26"/>
      <c r="G816" s="26"/>
      <c r="H816" s="12" t="s">
        <v>1200</v>
      </c>
      <c r="I816" s="12" t="s">
        <v>26</v>
      </c>
      <c r="J816" s="12" t="s">
        <v>44</v>
      </c>
      <c r="K816" s="27"/>
      <c r="L816" s="28"/>
      <c r="M816" s="28"/>
    </row>
    <row r="817" s="3" customFormat="1" ht="28.5" spans="1:13">
      <c r="A817" s="24">
        <v>57</v>
      </c>
      <c r="B817" s="25" t="s">
        <v>342</v>
      </c>
      <c r="C817" s="26" t="s">
        <v>1201</v>
      </c>
      <c r="D817" s="26" t="s">
        <v>1202</v>
      </c>
      <c r="E817" s="26" t="s">
        <v>17</v>
      </c>
      <c r="F817" s="26" t="s">
        <v>1203</v>
      </c>
      <c r="G817" s="26" t="s">
        <v>19</v>
      </c>
      <c r="H817" s="12" t="s">
        <v>1204</v>
      </c>
      <c r="I817" s="12" t="s">
        <v>1130</v>
      </c>
      <c r="J817" s="12" t="s">
        <v>348</v>
      </c>
      <c r="K817" s="27" t="s">
        <v>23</v>
      </c>
      <c r="L817" s="28" t="s">
        <v>24</v>
      </c>
      <c r="M817" s="28"/>
    </row>
    <row r="818" s="3" customFormat="1" ht="42.75" spans="1:13">
      <c r="A818" s="24"/>
      <c r="B818" s="25"/>
      <c r="C818" s="26"/>
      <c r="D818" s="26"/>
      <c r="E818" s="26"/>
      <c r="F818" s="26"/>
      <c r="G818" s="26"/>
      <c r="H818" s="12" t="s">
        <v>1205</v>
      </c>
      <c r="I818" s="12" t="s">
        <v>347</v>
      </c>
      <c r="J818" s="12" t="s">
        <v>350</v>
      </c>
      <c r="K818" s="27"/>
      <c r="L818" s="28"/>
      <c r="M818" s="28"/>
    </row>
    <row r="819" s="3" customFormat="1" ht="57" spans="1:13">
      <c r="A819" s="24"/>
      <c r="B819" s="25"/>
      <c r="C819" s="26"/>
      <c r="D819" s="26"/>
      <c r="E819" s="26"/>
      <c r="F819" s="26"/>
      <c r="G819" s="26"/>
      <c r="H819" s="12" t="s">
        <v>1206</v>
      </c>
      <c r="I819" s="12" t="s">
        <v>26</v>
      </c>
      <c r="J819" s="12" t="s">
        <v>44</v>
      </c>
      <c r="K819" s="27"/>
      <c r="L819" s="28"/>
      <c r="M819" s="28"/>
    </row>
    <row r="820" s="3" customFormat="1" ht="28.5" spans="1:13">
      <c r="A820" s="24"/>
      <c r="B820" s="25"/>
      <c r="C820" s="26"/>
      <c r="D820" s="26" t="s">
        <v>1207</v>
      </c>
      <c r="E820" s="26" t="s">
        <v>17</v>
      </c>
      <c r="F820" s="26" t="s">
        <v>1208</v>
      </c>
      <c r="G820" s="26" t="s">
        <v>19</v>
      </c>
      <c r="H820" s="12" t="s">
        <v>1209</v>
      </c>
      <c r="I820" s="12" t="s">
        <v>1130</v>
      </c>
      <c r="J820" s="12" t="s">
        <v>348</v>
      </c>
      <c r="K820" s="27" t="s">
        <v>23</v>
      </c>
      <c r="L820" s="28" t="s">
        <v>24</v>
      </c>
      <c r="M820" s="28"/>
    </row>
    <row r="821" s="3" customFormat="1" ht="42.75" spans="1:13">
      <c r="A821" s="24"/>
      <c r="B821" s="25"/>
      <c r="C821" s="26"/>
      <c r="D821" s="26"/>
      <c r="E821" s="26"/>
      <c r="F821" s="26"/>
      <c r="G821" s="26"/>
      <c r="H821" s="12" t="s">
        <v>1210</v>
      </c>
      <c r="I821" s="12" t="s">
        <v>347</v>
      </c>
      <c r="J821" s="12" t="s">
        <v>350</v>
      </c>
      <c r="K821" s="27"/>
      <c r="L821" s="28"/>
      <c r="M821" s="28"/>
    </row>
    <row r="822" s="3" customFormat="1" ht="57" spans="1:13">
      <c r="A822" s="24"/>
      <c r="B822" s="25"/>
      <c r="C822" s="26"/>
      <c r="D822" s="26"/>
      <c r="E822" s="26"/>
      <c r="F822" s="26"/>
      <c r="G822" s="26"/>
      <c r="H822" s="12" t="s">
        <v>1211</v>
      </c>
      <c r="I822" s="12" t="s">
        <v>26</v>
      </c>
      <c r="J822" s="12" t="s">
        <v>44</v>
      </c>
      <c r="K822" s="27"/>
      <c r="L822" s="28"/>
      <c r="M822" s="28"/>
    </row>
    <row r="823" s="3" customFormat="1" ht="42.75" spans="1:13">
      <c r="A823" s="24">
        <v>58</v>
      </c>
      <c r="B823" s="25" t="s">
        <v>342</v>
      </c>
      <c r="C823" s="26" t="s">
        <v>1212</v>
      </c>
      <c r="D823" s="26" t="s">
        <v>1213</v>
      </c>
      <c r="E823" s="26" t="s">
        <v>17</v>
      </c>
      <c r="F823" s="26" t="s">
        <v>1214</v>
      </c>
      <c r="G823" s="26" t="s">
        <v>19</v>
      </c>
      <c r="H823" s="12" t="s">
        <v>1215</v>
      </c>
      <c r="I823" s="12" t="s">
        <v>1130</v>
      </c>
      <c r="J823" s="12" t="s">
        <v>348</v>
      </c>
      <c r="K823" s="27" t="s">
        <v>23</v>
      </c>
      <c r="L823" s="28" t="s">
        <v>24</v>
      </c>
      <c r="M823" s="28"/>
    </row>
    <row r="824" s="3" customFormat="1" ht="42.75" spans="1:13">
      <c r="A824" s="24"/>
      <c r="B824" s="25"/>
      <c r="C824" s="26"/>
      <c r="D824" s="26"/>
      <c r="E824" s="26"/>
      <c r="F824" s="26"/>
      <c r="G824" s="26"/>
      <c r="H824" s="12" t="s">
        <v>1216</v>
      </c>
      <c r="I824" s="12" t="s">
        <v>347</v>
      </c>
      <c r="J824" s="12" t="s">
        <v>350</v>
      </c>
      <c r="K824" s="27"/>
      <c r="L824" s="28"/>
      <c r="M824" s="28"/>
    </row>
    <row r="825" s="3" customFormat="1" ht="57" spans="1:13">
      <c r="A825" s="24"/>
      <c r="B825" s="25"/>
      <c r="C825" s="26"/>
      <c r="D825" s="26"/>
      <c r="E825" s="26"/>
      <c r="F825" s="26"/>
      <c r="G825" s="26"/>
      <c r="H825" s="12" t="s">
        <v>1217</v>
      </c>
      <c r="I825" s="12" t="s">
        <v>26</v>
      </c>
      <c r="J825" s="12" t="s">
        <v>44</v>
      </c>
      <c r="K825" s="27"/>
      <c r="L825" s="28"/>
      <c r="M825" s="28"/>
    </row>
    <row r="826" s="3" customFormat="1" ht="57" spans="1:13">
      <c r="A826" s="24"/>
      <c r="B826" s="25"/>
      <c r="C826" s="26"/>
      <c r="D826" s="26" t="s">
        <v>1218</v>
      </c>
      <c r="E826" s="26" t="s">
        <v>17</v>
      </c>
      <c r="F826" s="26" t="s">
        <v>1219</v>
      </c>
      <c r="G826" s="26" t="s">
        <v>19</v>
      </c>
      <c r="H826" s="12" t="s">
        <v>1220</v>
      </c>
      <c r="I826" s="12" t="s">
        <v>1130</v>
      </c>
      <c r="J826" s="12" t="s">
        <v>348</v>
      </c>
      <c r="K826" s="27" t="s">
        <v>23</v>
      </c>
      <c r="L826" s="28" t="s">
        <v>24</v>
      </c>
      <c r="M826" s="28"/>
    </row>
    <row r="827" s="3" customFormat="1" ht="42.75" spans="1:13">
      <c r="A827" s="24"/>
      <c r="B827" s="25"/>
      <c r="C827" s="26"/>
      <c r="D827" s="26"/>
      <c r="E827" s="26"/>
      <c r="F827" s="26"/>
      <c r="G827" s="26"/>
      <c r="H827" s="12" t="s">
        <v>1221</v>
      </c>
      <c r="I827" s="12" t="s">
        <v>347</v>
      </c>
      <c r="J827" s="12" t="s">
        <v>350</v>
      </c>
      <c r="K827" s="27"/>
      <c r="L827" s="28"/>
      <c r="M827" s="28"/>
    </row>
    <row r="828" s="3" customFormat="1" ht="71.25" spans="1:13">
      <c r="A828" s="24"/>
      <c r="B828" s="25"/>
      <c r="C828" s="26"/>
      <c r="D828" s="26"/>
      <c r="E828" s="26"/>
      <c r="F828" s="26"/>
      <c r="G828" s="26"/>
      <c r="H828" s="12" t="s">
        <v>1222</v>
      </c>
      <c r="I828" s="12" t="s">
        <v>26</v>
      </c>
      <c r="J828" s="12" t="s">
        <v>44</v>
      </c>
      <c r="K828" s="27"/>
      <c r="L828" s="28"/>
      <c r="M828" s="28"/>
    </row>
    <row r="829" s="3" customFormat="1" ht="42.75" spans="1:13">
      <c r="A829" s="24"/>
      <c r="B829" s="25"/>
      <c r="C829" s="26"/>
      <c r="D829" s="26" t="s">
        <v>1223</v>
      </c>
      <c r="E829" s="26" t="s">
        <v>17</v>
      </c>
      <c r="F829" s="26" t="s">
        <v>1224</v>
      </c>
      <c r="G829" s="26" t="s">
        <v>19</v>
      </c>
      <c r="H829" s="12" t="s">
        <v>1225</v>
      </c>
      <c r="I829" s="12" t="s">
        <v>1130</v>
      </c>
      <c r="J829" s="12" t="s">
        <v>348</v>
      </c>
      <c r="K829" s="27" t="s">
        <v>23</v>
      </c>
      <c r="L829" s="28" t="s">
        <v>24</v>
      </c>
      <c r="M829" s="28"/>
    </row>
    <row r="830" s="3" customFormat="1" ht="42.75" spans="1:13">
      <c r="A830" s="24"/>
      <c r="B830" s="25"/>
      <c r="C830" s="26"/>
      <c r="D830" s="26"/>
      <c r="E830" s="26"/>
      <c r="F830" s="26"/>
      <c r="G830" s="26"/>
      <c r="H830" s="12" t="s">
        <v>1226</v>
      </c>
      <c r="I830" s="12" t="s">
        <v>347</v>
      </c>
      <c r="J830" s="12" t="s">
        <v>350</v>
      </c>
      <c r="K830" s="27"/>
      <c r="L830" s="28"/>
      <c r="M830" s="28"/>
    </row>
    <row r="831" s="3" customFormat="1" ht="57" spans="1:13">
      <c r="A831" s="24"/>
      <c r="B831" s="25"/>
      <c r="C831" s="26"/>
      <c r="D831" s="26"/>
      <c r="E831" s="26"/>
      <c r="F831" s="26"/>
      <c r="G831" s="26"/>
      <c r="H831" s="12" t="s">
        <v>1227</v>
      </c>
      <c r="I831" s="12" t="s">
        <v>26</v>
      </c>
      <c r="J831" s="12" t="s">
        <v>44</v>
      </c>
      <c r="K831" s="27"/>
      <c r="L831" s="28"/>
      <c r="M831" s="28"/>
    </row>
    <row r="832" s="3" customFormat="1" ht="42.75" spans="1:13">
      <c r="A832" s="24"/>
      <c r="B832" s="25"/>
      <c r="C832" s="26"/>
      <c r="D832" s="26" t="s">
        <v>1228</v>
      </c>
      <c r="E832" s="26" t="s">
        <v>17</v>
      </c>
      <c r="F832" s="26" t="s">
        <v>1229</v>
      </c>
      <c r="G832" s="26" t="s">
        <v>19</v>
      </c>
      <c r="H832" s="12" t="s">
        <v>1230</v>
      </c>
      <c r="I832" s="12" t="s">
        <v>1130</v>
      </c>
      <c r="J832" s="12" t="s">
        <v>348</v>
      </c>
      <c r="K832" s="27" t="s">
        <v>23</v>
      </c>
      <c r="L832" s="28" t="s">
        <v>24</v>
      </c>
      <c r="M832" s="28"/>
    </row>
    <row r="833" s="3" customFormat="1" ht="42.75" spans="1:13">
      <c r="A833" s="24"/>
      <c r="B833" s="25"/>
      <c r="C833" s="26"/>
      <c r="D833" s="26"/>
      <c r="E833" s="26"/>
      <c r="F833" s="26"/>
      <c r="G833" s="26"/>
      <c r="H833" s="12" t="s">
        <v>1231</v>
      </c>
      <c r="I833" s="12" t="s">
        <v>347</v>
      </c>
      <c r="J833" s="12" t="s">
        <v>350</v>
      </c>
      <c r="K833" s="27"/>
      <c r="L833" s="28"/>
      <c r="M833" s="28"/>
    </row>
    <row r="834" s="3" customFormat="1" ht="57" spans="1:13">
      <c r="A834" s="24"/>
      <c r="B834" s="25"/>
      <c r="C834" s="26"/>
      <c r="D834" s="26"/>
      <c r="E834" s="26"/>
      <c r="F834" s="26"/>
      <c r="G834" s="26"/>
      <c r="H834" s="12" t="s">
        <v>1232</v>
      </c>
      <c r="I834" s="12" t="s">
        <v>26</v>
      </c>
      <c r="J834" s="12" t="s">
        <v>44</v>
      </c>
      <c r="K834" s="27"/>
      <c r="L834" s="28"/>
      <c r="M834" s="28"/>
    </row>
    <row r="835" s="3" customFormat="1" ht="42.75" spans="1:13">
      <c r="A835" s="24"/>
      <c r="B835" s="25"/>
      <c r="C835" s="26"/>
      <c r="D835" s="26" t="s">
        <v>1233</v>
      </c>
      <c r="E835" s="26" t="s">
        <v>17</v>
      </c>
      <c r="F835" s="26" t="s">
        <v>1234</v>
      </c>
      <c r="G835" s="26" t="s">
        <v>19</v>
      </c>
      <c r="H835" s="12" t="s">
        <v>1235</v>
      </c>
      <c r="I835" s="12" t="s">
        <v>1130</v>
      </c>
      <c r="J835" s="12" t="s">
        <v>348</v>
      </c>
      <c r="K835" s="27" t="s">
        <v>23</v>
      </c>
      <c r="L835" s="28" t="s">
        <v>24</v>
      </c>
      <c r="M835" s="28"/>
    </row>
    <row r="836" s="3" customFormat="1" ht="42.75" spans="1:13">
      <c r="A836" s="24"/>
      <c r="B836" s="25"/>
      <c r="C836" s="26"/>
      <c r="D836" s="26"/>
      <c r="E836" s="26"/>
      <c r="F836" s="26"/>
      <c r="G836" s="26"/>
      <c r="H836" s="12" t="s">
        <v>1236</v>
      </c>
      <c r="I836" s="12" t="s">
        <v>347</v>
      </c>
      <c r="J836" s="12" t="s">
        <v>350</v>
      </c>
      <c r="K836" s="27"/>
      <c r="L836" s="28"/>
      <c r="M836" s="28"/>
    </row>
    <row r="837" s="3" customFormat="1" ht="57" spans="1:13">
      <c r="A837" s="24"/>
      <c r="B837" s="25"/>
      <c r="C837" s="26"/>
      <c r="D837" s="26"/>
      <c r="E837" s="26"/>
      <c r="F837" s="26"/>
      <c r="G837" s="26"/>
      <c r="H837" s="12" t="s">
        <v>1237</v>
      </c>
      <c r="I837" s="12" t="s">
        <v>26</v>
      </c>
      <c r="J837" s="12" t="s">
        <v>44</v>
      </c>
      <c r="K837" s="27"/>
      <c r="L837" s="28"/>
      <c r="M837" s="28"/>
    </row>
    <row r="838" s="3" customFormat="1" ht="42.75" spans="1:13">
      <c r="A838" s="24">
        <v>59</v>
      </c>
      <c r="B838" s="25" t="s">
        <v>342</v>
      </c>
      <c r="C838" s="26" t="s">
        <v>1238</v>
      </c>
      <c r="D838" s="26"/>
      <c r="E838" s="26" t="s">
        <v>17</v>
      </c>
      <c r="F838" s="26" t="s">
        <v>1239</v>
      </c>
      <c r="G838" s="26" t="s">
        <v>19</v>
      </c>
      <c r="H838" s="12" t="s">
        <v>1240</v>
      </c>
      <c r="I838" s="12" t="s">
        <v>1130</v>
      </c>
      <c r="J838" s="12" t="s">
        <v>348</v>
      </c>
      <c r="K838" s="27" t="s">
        <v>23</v>
      </c>
      <c r="L838" s="28" t="s">
        <v>24</v>
      </c>
      <c r="M838" s="28"/>
    </row>
    <row r="839" s="3" customFormat="1" ht="42.75" spans="1:13">
      <c r="A839" s="24"/>
      <c r="B839" s="25"/>
      <c r="C839" s="26"/>
      <c r="D839" s="26"/>
      <c r="E839" s="26"/>
      <c r="F839" s="26"/>
      <c r="G839" s="26"/>
      <c r="H839" s="12" t="s">
        <v>1241</v>
      </c>
      <c r="I839" s="12" t="s">
        <v>347</v>
      </c>
      <c r="J839" s="12" t="s">
        <v>350</v>
      </c>
      <c r="K839" s="27"/>
      <c r="L839" s="28"/>
      <c r="M839" s="28"/>
    </row>
    <row r="840" s="3" customFormat="1" ht="57" spans="1:13">
      <c r="A840" s="24"/>
      <c r="B840" s="25"/>
      <c r="C840" s="26"/>
      <c r="D840" s="26"/>
      <c r="E840" s="26"/>
      <c r="F840" s="26"/>
      <c r="G840" s="26"/>
      <c r="H840" s="12" t="s">
        <v>1242</v>
      </c>
      <c r="I840" s="12" t="s">
        <v>26</v>
      </c>
      <c r="J840" s="12" t="s">
        <v>44</v>
      </c>
      <c r="K840" s="27"/>
      <c r="L840" s="28"/>
      <c r="M840" s="28"/>
    </row>
    <row r="841" s="3" customFormat="1" ht="57" spans="1:13">
      <c r="A841" s="24">
        <v>60</v>
      </c>
      <c r="B841" s="25" t="s">
        <v>342</v>
      </c>
      <c r="C841" s="26" t="s">
        <v>1243</v>
      </c>
      <c r="D841" s="26" t="s">
        <v>1244</v>
      </c>
      <c r="E841" s="26" t="s">
        <v>17</v>
      </c>
      <c r="F841" s="26" t="s">
        <v>1245</v>
      </c>
      <c r="G841" s="26" t="s">
        <v>19</v>
      </c>
      <c r="H841" s="12" t="s">
        <v>1246</v>
      </c>
      <c r="I841" s="12" t="s">
        <v>1130</v>
      </c>
      <c r="J841" s="12" t="s">
        <v>348</v>
      </c>
      <c r="K841" s="27" t="s">
        <v>23</v>
      </c>
      <c r="L841" s="28" t="s">
        <v>24</v>
      </c>
      <c r="M841" s="28"/>
    </row>
    <row r="842" s="3" customFormat="1" ht="57" spans="1:13">
      <c r="A842" s="24"/>
      <c r="B842" s="25"/>
      <c r="C842" s="26"/>
      <c r="D842" s="26"/>
      <c r="E842" s="26"/>
      <c r="F842" s="26"/>
      <c r="G842" s="26"/>
      <c r="H842" s="12" t="s">
        <v>1247</v>
      </c>
      <c r="I842" s="12" t="s">
        <v>347</v>
      </c>
      <c r="J842" s="12" t="s">
        <v>350</v>
      </c>
      <c r="K842" s="27"/>
      <c r="L842" s="28"/>
      <c r="M842" s="28"/>
    </row>
    <row r="843" s="3" customFormat="1" ht="71.25" spans="1:13">
      <c r="A843" s="24"/>
      <c r="B843" s="25"/>
      <c r="C843" s="26"/>
      <c r="D843" s="26"/>
      <c r="E843" s="26"/>
      <c r="F843" s="26"/>
      <c r="G843" s="26"/>
      <c r="H843" s="12" t="s">
        <v>1248</v>
      </c>
      <c r="I843" s="12" t="s">
        <v>26</v>
      </c>
      <c r="J843" s="12" t="s">
        <v>44</v>
      </c>
      <c r="K843" s="27"/>
      <c r="L843" s="28"/>
      <c r="M843" s="28"/>
    </row>
    <row r="844" s="3" customFormat="1" ht="42.75" spans="1:13">
      <c r="A844" s="24"/>
      <c r="B844" s="25"/>
      <c r="C844" s="26"/>
      <c r="D844" s="26" t="s">
        <v>1249</v>
      </c>
      <c r="E844" s="26" t="s">
        <v>17</v>
      </c>
      <c r="F844" s="26" t="s">
        <v>1250</v>
      </c>
      <c r="G844" s="26" t="s">
        <v>19</v>
      </c>
      <c r="H844" s="12" t="s">
        <v>1251</v>
      </c>
      <c r="I844" s="12" t="s">
        <v>1130</v>
      </c>
      <c r="J844" s="12" t="s">
        <v>348</v>
      </c>
      <c r="K844" s="27" t="s">
        <v>23</v>
      </c>
      <c r="L844" s="28" t="s">
        <v>24</v>
      </c>
      <c r="M844" s="28"/>
    </row>
    <row r="845" s="3" customFormat="1" ht="42.75" spans="1:13">
      <c r="A845" s="24"/>
      <c r="B845" s="25"/>
      <c r="C845" s="26"/>
      <c r="D845" s="26"/>
      <c r="E845" s="26"/>
      <c r="F845" s="26"/>
      <c r="G845" s="26"/>
      <c r="H845" s="12" t="s">
        <v>1252</v>
      </c>
      <c r="I845" s="12" t="s">
        <v>347</v>
      </c>
      <c r="J845" s="12" t="s">
        <v>350</v>
      </c>
      <c r="K845" s="27"/>
      <c r="L845" s="28"/>
      <c r="M845" s="28"/>
    </row>
    <row r="846" s="3" customFormat="1" ht="57" spans="1:13">
      <c r="A846" s="24"/>
      <c r="B846" s="25"/>
      <c r="C846" s="26"/>
      <c r="D846" s="26"/>
      <c r="E846" s="26"/>
      <c r="F846" s="26"/>
      <c r="G846" s="26"/>
      <c r="H846" s="12" t="s">
        <v>1253</v>
      </c>
      <c r="I846" s="12" t="s">
        <v>363</v>
      </c>
      <c r="J846" s="12" t="s">
        <v>26</v>
      </c>
      <c r="K846" s="27"/>
      <c r="L846" s="28"/>
      <c r="M846" s="28"/>
    </row>
    <row r="847" s="3" customFormat="1" ht="57" spans="1:13">
      <c r="A847" s="24"/>
      <c r="B847" s="25"/>
      <c r="C847" s="26"/>
      <c r="D847" s="26"/>
      <c r="E847" s="26"/>
      <c r="F847" s="26"/>
      <c r="G847" s="26"/>
      <c r="H847" s="12" t="s">
        <v>1254</v>
      </c>
      <c r="I847" s="12" t="s">
        <v>26</v>
      </c>
      <c r="J847" s="12" t="s">
        <v>44</v>
      </c>
      <c r="K847" s="27"/>
      <c r="L847" s="28"/>
      <c r="M847" s="28"/>
    </row>
    <row r="848" s="3" customFormat="1" ht="85.5" spans="1:13">
      <c r="A848" s="24"/>
      <c r="B848" s="25"/>
      <c r="C848" s="26"/>
      <c r="D848" s="26" t="s">
        <v>1255</v>
      </c>
      <c r="E848" s="26" t="s">
        <v>17</v>
      </c>
      <c r="F848" s="26" t="s">
        <v>1256</v>
      </c>
      <c r="G848" s="26" t="s">
        <v>19</v>
      </c>
      <c r="H848" s="12" t="s">
        <v>1257</v>
      </c>
      <c r="I848" s="12" t="s">
        <v>1130</v>
      </c>
      <c r="J848" s="12" t="s">
        <v>348</v>
      </c>
      <c r="K848" s="27" t="s">
        <v>23</v>
      </c>
      <c r="L848" s="28" t="s">
        <v>24</v>
      </c>
      <c r="M848" s="28"/>
    </row>
    <row r="849" s="3" customFormat="1" ht="85.5" spans="1:13">
      <c r="A849" s="24"/>
      <c r="B849" s="25"/>
      <c r="C849" s="26"/>
      <c r="D849" s="26"/>
      <c r="E849" s="26"/>
      <c r="F849" s="26"/>
      <c r="G849" s="26"/>
      <c r="H849" s="12" t="s">
        <v>1258</v>
      </c>
      <c r="I849" s="12" t="s">
        <v>347</v>
      </c>
      <c r="J849" s="12" t="s">
        <v>350</v>
      </c>
      <c r="K849" s="27"/>
      <c r="L849" s="28"/>
      <c r="M849" s="28"/>
    </row>
    <row r="850" s="3" customFormat="1" ht="114" spans="1:13">
      <c r="A850" s="24"/>
      <c r="B850" s="25"/>
      <c r="C850" s="26"/>
      <c r="D850" s="26"/>
      <c r="E850" s="26"/>
      <c r="F850" s="26"/>
      <c r="G850" s="26"/>
      <c r="H850" s="12" t="s">
        <v>1259</v>
      </c>
      <c r="I850" s="12" t="s">
        <v>363</v>
      </c>
      <c r="J850" s="12" t="s">
        <v>26</v>
      </c>
      <c r="K850" s="27"/>
      <c r="L850" s="28"/>
      <c r="M850" s="28"/>
    </row>
    <row r="851" s="3" customFormat="1" ht="99.75" spans="1:13">
      <c r="A851" s="24"/>
      <c r="B851" s="25"/>
      <c r="C851" s="26"/>
      <c r="D851" s="26"/>
      <c r="E851" s="26"/>
      <c r="F851" s="26"/>
      <c r="G851" s="26"/>
      <c r="H851" s="12" t="s">
        <v>1260</v>
      </c>
      <c r="I851" s="12" t="s">
        <v>26</v>
      </c>
      <c r="J851" s="12" t="s">
        <v>44</v>
      </c>
      <c r="K851" s="27"/>
      <c r="L851" s="28"/>
      <c r="M851" s="28"/>
    </row>
    <row r="852" s="3" customFormat="1" ht="90" customHeight="1" spans="1:13">
      <c r="A852" s="24"/>
      <c r="B852" s="25"/>
      <c r="C852" s="26"/>
      <c r="D852" s="26" t="s">
        <v>1261</v>
      </c>
      <c r="E852" s="26" t="s">
        <v>17</v>
      </c>
      <c r="F852" s="26" t="s">
        <v>1262</v>
      </c>
      <c r="G852" s="26" t="s">
        <v>19</v>
      </c>
      <c r="H852" s="12" t="s">
        <v>1263</v>
      </c>
      <c r="I852" s="12" t="s">
        <v>1130</v>
      </c>
      <c r="J852" s="12" t="s">
        <v>348</v>
      </c>
      <c r="K852" s="27" t="s">
        <v>23</v>
      </c>
      <c r="L852" s="28" t="s">
        <v>24</v>
      </c>
      <c r="M852" s="28"/>
    </row>
    <row r="853" s="3" customFormat="1" ht="90" customHeight="1" spans="1:13">
      <c r="A853" s="24"/>
      <c r="B853" s="25"/>
      <c r="C853" s="26"/>
      <c r="D853" s="26"/>
      <c r="E853" s="26"/>
      <c r="F853" s="26"/>
      <c r="G853" s="26"/>
      <c r="H853" s="12" t="s">
        <v>1264</v>
      </c>
      <c r="I853" s="12" t="s">
        <v>347</v>
      </c>
      <c r="J853" s="12" t="s">
        <v>350</v>
      </c>
      <c r="K853" s="27"/>
      <c r="L853" s="28"/>
      <c r="M853" s="28"/>
    </row>
    <row r="854" s="3" customFormat="1" ht="90" customHeight="1" spans="1:13">
      <c r="A854" s="24"/>
      <c r="B854" s="25"/>
      <c r="C854" s="26"/>
      <c r="D854" s="26"/>
      <c r="E854" s="26"/>
      <c r="F854" s="26"/>
      <c r="G854" s="26"/>
      <c r="H854" s="12" t="s">
        <v>1265</v>
      </c>
      <c r="I854" s="12" t="s">
        <v>363</v>
      </c>
      <c r="J854" s="12" t="s">
        <v>26</v>
      </c>
      <c r="K854" s="27"/>
      <c r="L854" s="28"/>
      <c r="M854" s="28"/>
    </row>
    <row r="855" s="3" customFormat="1" ht="90" customHeight="1" spans="1:13">
      <c r="A855" s="24"/>
      <c r="B855" s="25"/>
      <c r="C855" s="26"/>
      <c r="D855" s="26"/>
      <c r="E855" s="26"/>
      <c r="F855" s="26"/>
      <c r="G855" s="26"/>
      <c r="H855" s="12" t="s">
        <v>1266</v>
      </c>
      <c r="I855" s="12" t="s">
        <v>26</v>
      </c>
      <c r="J855" s="12" t="s">
        <v>44</v>
      </c>
      <c r="K855" s="27"/>
      <c r="L855" s="28"/>
      <c r="M855" s="28"/>
    </row>
    <row r="856" s="3" customFormat="1" ht="90" customHeight="1" spans="1:13">
      <c r="A856" s="24"/>
      <c r="B856" s="25"/>
      <c r="C856" s="26"/>
      <c r="D856" s="26" t="s">
        <v>1267</v>
      </c>
      <c r="E856" s="26" t="s">
        <v>17</v>
      </c>
      <c r="F856" s="26" t="s">
        <v>1250</v>
      </c>
      <c r="G856" s="26" t="s">
        <v>19</v>
      </c>
      <c r="H856" s="12" t="s">
        <v>1268</v>
      </c>
      <c r="I856" s="12" t="s">
        <v>1130</v>
      </c>
      <c r="J856" s="12" t="s">
        <v>348</v>
      </c>
      <c r="K856" s="27" t="s">
        <v>23</v>
      </c>
      <c r="L856" s="28" t="s">
        <v>24</v>
      </c>
      <c r="M856" s="28"/>
    </row>
    <row r="857" s="3" customFormat="1" ht="90" customHeight="1" spans="1:13">
      <c r="A857" s="24"/>
      <c r="B857" s="25"/>
      <c r="C857" s="26"/>
      <c r="D857" s="26"/>
      <c r="E857" s="26"/>
      <c r="F857" s="26"/>
      <c r="G857" s="26"/>
      <c r="H857" s="12" t="s">
        <v>1269</v>
      </c>
      <c r="I857" s="12" t="s">
        <v>347</v>
      </c>
      <c r="J857" s="12" t="s">
        <v>350</v>
      </c>
      <c r="K857" s="27"/>
      <c r="L857" s="28"/>
      <c r="M857" s="28"/>
    </row>
    <row r="858" s="3" customFormat="1" ht="57" spans="1:13">
      <c r="A858" s="24"/>
      <c r="B858" s="25"/>
      <c r="C858" s="26"/>
      <c r="D858" s="26"/>
      <c r="E858" s="26"/>
      <c r="F858" s="26"/>
      <c r="G858" s="26"/>
      <c r="H858" s="12" t="s">
        <v>1270</v>
      </c>
      <c r="I858" s="12" t="s">
        <v>26</v>
      </c>
      <c r="J858" s="12" t="s">
        <v>44</v>
      </c>
      <c r="K858" s="27"/>
      <c r="L858" s="28"/>
      <c r="M858" s="28"/>
    </row>
    <row r="859" s="3" customFormat="1" ht="28.5" spans="1:13">
      <c r="A859" s="24"/>
      <c r="B859" s="25"/>
      <c r="C859" s="26"/>
      <c r="D859" s="26" t="s">
        <v>1271</v>
      </c>
      <c r="E859" s="26" t="s">
        <v>17</v>
      </c>
      <c r="F859" s="26" t="s">
        <v>1272</v>
      </c>
      <c r="G859" s="26" t="s">
        <v>19</v>
      </c>
      <c r="H859" s="12" t="s">
        <v>1273</v>
      </c>
      <c r="I859" s="12" t="s">
        <v>1130</v>
      </c>
      <c r="J859" s="12" t="s">
        <v>348</v>
      </c>
      <c r="K859" s="27" t="s">
        <v>23</v>
      </c>
      <c r="L859" s="28" t="s">
        <v>24</v>
      </c>
      <c r="M859" s="28"/>
    </row>
    <row r="860" s="3" customFormat="1" ht="42.75" spans="1:13">
      <c r="A860" s="24"/>
      <c r="B860" s="25"/>
      <c r="C860" s="26"/>
      <c r="D860" s="26"/>
      <c r="E860" s="26"/>
      <c r="F860" s="26"/>
      <c r="G860" s="26"/>
      <c r="H860" s="12" t="s">
        <v>1274</v>
      </c>
      <c r="I860" s="12" t="s">
        <v>347</v>
      </c>
      <c r="J860" s="12" t="s">
        <v>350</v>
      </c>
      <c r="K860" s="27"/>
      <c r="L860" s="28"/>
      <c r="M860" s="28"/>
    </row>
    <row r="861" s="3" customFormat="1" ht="57" spans="1:13">
      <c r="A861" s="24"/>
      <c r="B861" s="25"/>
      <c r="C861" s="26"/>
      <c r="D861" s="26"/>
      <c r="E861" s="26"/>
      <c r="F861" s="26"/>
      <c r="G861" s="26"/>
      <c r="H861" s="12" t="s">
        <v>1275</v>
      </c>
      <c r="I861" s="12" t="s">
        <v>26</v>
      </c>
      <c r="J861" s="12" t="s">
        <v>44</v>
      </c>
      <c r="K861" s="27"/>
      <c r="L861" s="28"/>
      <c r="M861" s="28"/>
    </row>
    <row r="862" s="3" customFormat="1" ht="42.75" spans="1:13">
      <c r="A862" s="24"/>
      <c r="B862" s="25"/>
      <c r="C862" s="26"/>
      <c r="D862" s="26" t="s">
        <v>1276</v>
      </c>
      <c r="E862" s="26" t="s">
        <v>17</v>
      </c>
      <c r="F862" s="26" t="s">
        <v>1277</v>
      </c>
      <c r="G862" s="26" t="s">
        <v>19</v>
      </c>
      <c r="H862" s="12" t="s">
        <v>1278</v>
      </c>
      <c r="I862" s="12" t="s">
        <v>1130</v>
      </c>
      <c r="J862" s="12" t="s">
        <v>348</v>
      </c>
      <c r="K862" s="27"/>
      <c r="L862" s="28"/>
      <c r="M862" s="28"/>
    </row>
    <row r="863" s="3" customFormat="1" ht="42.75" spans="1:13">
      <c r="A863" s="24"/>
      <c r="B863" s="25"/>
      <c r="C863" s="26"/>
      <c r="D863" s="26"/>
      <c r="E863" s="26"/>
      <c r="F863" s="26"/>
      <c r="G863" s="26"/>
      <c r="H863" s="12" t="s">
        <v>1279</v>
      </c>
      <c r="I863" s="12" t="s">
        <v>347</v>
      </c>
      <c r="J863" s="12" t="s">
        <v>350</v>
      </c>
      <c r="K863" s="27"/>
      <c r="L863" s="28"/>
      <c r="M863" s="28"/>
    </row>
    <row r="864" s="3" customFormat="1" ht="57" spans="1:13">
      <c r="A864" s="24"/>
      <c r="B864" s="25"/>
      <c r="C864" s="26"/>
      <c r="D864" s="26"/>
      <c r="E864" s="26"/>
      <c r="F864" s="26"/>
      <c r="G864" s="26"/>
      <c r="H864" s="12" t="s">
        <v>1280</v>
      </c>
      <c r="I864" s="12" t="s">
        <v>26</v>
      </c>
      <c r="J864" s="12" t="s">
        <v>44</v>
      </c>
      <c r="K864" s="27"/>
      <c r="L864" s="28"/>
      <c r="M864" s="28"/>
    </row>
    <row r="865" s="3" customFormat="1" ht="99.75" spans="1:13">
      <c r="A865" s="24">
        <v>61</v>
      </c>
      <c r="B865" s="25" t="s">
        <v>342</v>
      </c>
      <c r="C865" s="26" t="s">
        <v>1281</v>
      </c>
      <c r="D865" s="26" t="s">
        <v>1282</v>
      </c>
      <c r="E865" s="26" t="s">
        <v>17</v>
      </c>
      <c r="F865" s="26" t="s">
        <v>1283</v>
      </c>
      <c r="G865" s="26" t="s">
        <v>19</v>
      </c>
      <c r="H865" s="12" t="s">
        <v>1284</v>
      </c>
      <c r="I865" s="12" t="s">
        <v>1130</v>
      </c>
      <c r="J865" s="12" t="s">
        <v>348</v>
      </c>
      <c r="K865" s="27" t="s">
        <v>23</v>
      </c>
      <c r="L865" s="28" t="s">
        <v>24</v>
      </c>
      <c r="M865" s="28"/>
    </row>
    <row r="866" s="3" customFormat="1" ht="99.75" spans="1:13">
      <c r="A866" s="24"/>
      <c r="B866" s="25"/>
      <c r="C866" s="26"/>
      <c r="D866" s="26"/>
      <c r="E866" s="26"/>
      <c r="F866" s="26"/>
      <c r="G866" s="26"/>
      <c r="H866" s="12" t="s">
        <v>1285</v>
      </c>
      <c r="I866" s="12" t="s">
        <v>347</v>
      </c>
      <c r="J866" s="12" t="s">
        <v>350</v>
      </c>
      <c r="K866" s="27"/>
      <c r="L866" s="28"/>
      <c r="M866" s="28"/>
    </row>
    <row r="867" s="3" customFormat="1" ht="114" spans="1:13">
      <c r="A867" s="24"/>
      <c r="B867" s="25"/>
      <c r="C867" s="26"/>
      <c r="D867" s="26"/>
      <c r="E867" s="26"/>
      <c r="F867" s="26"/>
      <c r="G867" s="26"/>
      <c r="H867" s="12" t="s">
        <v>1286</v>
      </c>
      <c r="I867" s="12" t="s">
        <v>26</v>
      </c>
      <c r="J867" s="12" t="s">
        <v>44</v>
      </c>
      <c r="K867" s="27"/>
      <c r="L867" s="28"/>
      <c r="M867" s="28"/>
    </row>
    <row r="868" s="3" customFormat="1" ht="85.5" spans="1:13">
      <c r="A868" s="24"/>
      <c r="B868" s="25"/>
      <c r="C868" s="26"/>
      <c r="D868" s="26" t="s">
        <v>1287</v>
      </c>
      <c r="E868" s="26" t="s">
        <v>17</v>
      </c>
      <c r="F868" s="26" t="s">
        <v>1288</v>
      </c>
      <c r="G868" s="26" t="s">
        <v>19</v>
      </c>
      <c r="H868" s="12" t="s">
        <v>1289</v>
      </c>
      <c r="I868" s="12" t="s">
        <v>1130</v>
      </c>
      <c r="J868" s="12" t="s">
        <v>348</v>
      </c>
      <c r="K868" s="27" t="s">
        <v>23</v>
      </c>
      <c r="L868" s="28" t="s">
        <v>24</v>
      </c>
      <c r="M868" s="28"/>
    </row>
    <row r="869" s="3" customFormat="1" ht="85.5" spans="1:13">
      <c r="A869" s="24"/>
      <c r="B869" s="25"/>
      <c r="C869" s="26"/>
      <c r="D869" s="26"/>
      <c r="E869" s="26"/>
      <c r="F869" s="26"/>
      <c r="G869" s="26"/>
      <c r="H869" s="12" t="s">
        <v>1290</v>
      </c>
      <c r="I869" s="12" t="s">
        <v>347</v>
      </c>
      <c r="J869" s="12" t="s">
        <v>350</v>
      </c>
      <c r="K869" s="27"/>
      <c r="L869" s="28"/>
      <c r="M869" s="28"/>
    </row>
    <row r="870" s="3" customFormat="1" ht="99.75" spans="1:13">
      <c r="A870" s="24"/>
      <c r="B870" s="25"/>
      <c r="C870" s="26"/>
      <c r="D870" s="26"/>
      <c r="E870" s="26"/>
      <c r="F870" s="26"/>
      <c r="G870" s="26"/>
      <c r="H870" s="12" t="s">
        <v>1291</v>
      </c>
      <c r="I870" s="12" t="s">
        <v>26</v>
      </c>
      <c r="J870" s="12" t="s">
        <v>44</v>
      </c>
      <c r="K870" s="27"/>
      <c r="L870" s="28"/>
      <c r="M870" s="28"/>
    </row>
    <row r="871" s="3" customFormat="1" ht="28.5" spans="1:13">
      <c r="A871" s="24">
        <v>62</v>
      </c>
      <c r="B871" s="25" t="s">
        <v>342</v>
      </c>
      <c r="C871" s="26" t="s">
        <v>1292</v>
      </c>
      <c r="D871" s="26"/>
      <c r="E871" s="26" t="s">
        <v>17</v>
      </c>
      <c r="F871" s="26" t="s">
        <v>1293</v>
      </c>
      <c r="G871" s="26" t="s">
        <v>19</v>
      </c>
      <c r="H871" s="12" t="s">
        <v>1294</v>
      </c>
      <c r="I871" s="12" t="s">
        <v>1130</v>
      </c>
      <c r="J871" s="12" t="s">
        <v>348</v>
      </c>
      <c r="K871" s="27" t="s">
        <v>23</v>
      </c>
      <c r="L871" s="28" t="s">
        <v>24</v>
      </c>
      <c r="M871" s="28"/>
    </row>
    <row r="872" s="3" customFormat="1" ht="42.75" spans="1:13">
      <c r="A872" s="24"/>
      <c r="B872" s="25"/>
      <c r="C872" s="26"/>
      <c r="D872" s="26"/>
      <c r="E872" s="26"/>
      <c r="F872" s="26"/>
      <c r="G872" s="26"/>
      <c r="H872" s="12" t="s">
        <v>1295</v>
      </c>
      <c r="I872" s="12" t="s">
        <v>347</v>
      </c>
      <c r="J872" s="12" t="s">
        <v>350</v>
      </c>
      <c r="K872" s="27"/>
      <c r="L872" s="28"/>
      <c r="M872" s="28"/>
    </row>
    <row r="873" s="3" customFormat="1" ht="57" spans="1:13">
      <c r="A873" s="24"/>
      <c r="B873" s="25"/>
      <c r="C873" s="26"/>
      <c r="D873" s="26"/>
      <c r="E873" s="26"/>
      <c r="F873" s="26"/>
      <c r="G873" s="26"/>
      <c r="H873" s="12" t="s">
        <v>1296</v>
      </c>
      <c r="I873" s="12" t="s">
        <v>26</v>
      </c>
      <c r="J873" s="12" t="s">
        <v>44</v>
      </c>
      <c r="K873" s="27"/>
      <c r="L873" s="28"/>
      <c r="M873" s="28"/>
    </row>
    <row r="874" s="3" customFormat="1" ht="42.75" spans="1:13">
      <c r="A874" s="24">
        <v>63</v>
      </c>
      <c r="B874" s="25" t="s">
        <v>342</v>
      </c>
      <c r="C874" s="26" t="s">
        <v>1297</v>
      </c>
      <c r="D874" s="26" t="s">
        <v>1298</v>
      </c>
      <c r="E874" s="26" t="s">
        <v>17</v>
      </c>
      <c r="F874" s="26" t="s">
        <v>1299</v>
      </c>
      <c r="G874" s="26" t="s">
        <v>19</v>
      </c>
      <c r="H874" s="12" t="s">
        <v>1300</v>
      </c>
      <c r="I874" s="12" t="s">
        <v>1130</v>
      </c>
      <c r="J874" s="12" t="s">
        <v>348</v>
      </c>
      <c r="K874" s="27" t="s">
        <v>23</v>
      </c>
      <c r="L874" s="28" t="s">
        <v>24</v>
      </c>
      <c r="M874" s="28"/>
    </row>
    <row r="875" s="3" customFormat="1" ht="42.75" spans="1:13">
      <c r="A875" s="24"/>
      <c r="B875" s="25"/>
      <c r="C875" s="26"/>
      <c r="D875" s="26"/>
      <c r="E875" s="26"/>
      <c r="F875" s="26"/>
      <c r="G875" s="26"/>
      <c r="H875" s="12" t="s">
        <v>1301</v>
      </c>
      <c r="I875" s="12" t="s">
        <v>347</v>
      </c>
      <c r="J875" s="12" t="s">
        <v>350</v>
      </c>
      <c r="K875" s="27"/>
      <c r="L875" s="28"/>
      <c r="M875" s="28"/>
    </row>
    <row r="876" s="3" customFormat="1" ht="90" customHeight="1" spans="1:13">
      <c r="A876" s="24"/>
      <c r="B876" s="25"/>
      <c r="C876" s="26"/>
      <c r="D876" s="26"/>
      <c r="E876" s="26"/>
      <c r="F876" s="26"/>
      <c r="G876" s="26"/>
      <c r="H876" s="12" t="s">
        <v>1302</v>
      </c>
      <c r="I876" s="12" t="s">
        <v>26</v>
      </c>
      <c r="J876" s="12" t="s">
        <v>44</v>
      </c>
      <c r="K876" s="27"/>
      <c r="L876" s="28"/>
      <c r="M876" s="28"/>
    </row>
    <row r="877" s="3" customFormat="1" ht="90" customHeight="1" spans="1:13">
      <c r="A877" s="24"/>
      <c r="B877" s="25"/>
      <c r="C877" s="26"/>
      <c r="D877" s="26" t="s">
        <v>1303</v>
      </c>
      <c r="E877" s="26" t="s">
        <v>17</v>
      </c>
      <c r="F877" s="26" t="s">
        <v>1304</v>
      </c>
      <c r="G877" s="26" t="s">
        <v>19</v>
      </c>
      <c r="H877" s="12" t="s">
        <v>1305</v>
      </c>
      <c r="I877" s="12" t="s">
        <v>1130</v>
      </c>
      <c r="J877" s="12" t="s">
        <v>348</v>
      </c>
      <c r="K877" s="27" t="s">
        <v>23</v>
      </c>
      <c r="L877" s="28" t="s">
        <v>24</v>
      </c>
      <c r="M877" s="28"/>
    </row>
    <row r="878" s="3" customFormat="1" ht="90" customHeight="1" spans="1:13">
      <c r="A878" s="24"/>
      <c r="B878" s="25"/>
      <c r="C878" s="26"/>
      <c r="D878" s="26"/>
      <c r="E878" s="26"/>
      <c r="F878" s="26"/>
      <c r="G878" s="26"/>
      <c r="H878" s="12" t="s">
        <v>1306</v>
      </c>
      <c r="I878" s="12" t="s">
        <v>347</v>
      </c>
      <c r="J878" s="12" t="s">
        <v>350</v>
      </c>
      <c r="K878" s="27"/>
      <c r="L878" s="28"/>
      <c r="M878" s="28"/>
    </row>
    <row r="879" s="3" customFormat="1" ht="57" spans="1:13">
      <c r="A879" s="24"/>
      <c r="B879" s="25"/>
      <c r="C879" s="26"/>
      <c r="D879" s="26"/>
      <c r="E879" s="26"/>
      <c r="F879" s="26"/>
      <c r="G879" s="26"/>
      <c r="H879" s="12" t="s">
        <v>1307</v>
      </c>
      <c r="I879" s="12" t="s">
        <v>26</v>
      </c>
      <c r="J879" s="12" t="s">
        <v>44</v>
      </c>
      <c r="K879" s="27"/>
      <c r="L879" s="28"/>
      <c r="M879" s="28"/>
    </row>
    <row r="880" s="3" customFormat="1" ht="57" spans="1:13">
      <c r="A880" s="24">
        <v>64</v>
      </c>
      <c r="B880" s="25" t="s">
        <v>342</v>
      </c>
      <c r="C880" s="26" t="s">
        <v>1308</v>
      </c>
      <c r="D880" s="26" t="s">
        <v>1309</v>
      </c>
      <c r="E880" s="26" t="s">
        <v>17</v>
      </c>
      <c r="F880" s="26" t="s">
        <v>1310</v>
      </c>
      <c r="G880" s="26" t="s">
        <v>19</v>
      </c>
      <c r="H880" s="12" t="s">
        <v>1311</v>
      </c>
      <c r="I880" s="12" t="s">
        <v>1130</v>
      </c>
      <c r="J880" s="12" t="s">
        <v>348</v>
      </c>
      <c r="K880" s="27" t="s">
        <v>23</v>
      </c>
      <c r="L880" s="28" t="s">
        <v>24</v>
      </c>
      <c r="M880" s="28"/>
    </row>
    <row r="881" s="3" customFormat="1" ht="57" spans="1:13">
      <c r="A881" s="24"/>
      <c r="B881" s="25"/>
      <c r="C881" s="26"/>
      <c r="D881" s="26"/>
      <c r="E881" s="26"/>
      <c r="F881" s="26"/>
      <c r="G881" s="26"/>
      <c r="H881" s="12" t="s">
        <v>1312</v>
      </c>
      <c r="I881" s="12" t="s">
        <v>347</v>
      </c>
      <c r="J881" s="12" t="s">
        <v>350</v>
      </c>
      <c r="K881" s="27"/>
      <c r="L881" s="28"/>
      <c r="M881" s="28"/>
    </row>
    <row r="882" s="3" customFormat="1" ht="71.25" spans="1:13">
      <c r="A882" s="24"/>
      <c r="B882" s="25"/>
      <c r="C882" s="26"/>
      <c r="D882" s="26"/>
      <c r="E882" s="26"/>
      <c r="F882" s="26"/>
      <c r="G882" s="26"/>
      <c r="H882" s="12" t="s">
        <v>1313</v>
      </c>
      <c r="I882" s="12" t="s">
        <v>26</v>
      </c>
      <c r="J882" s="12" t="s">
        <v>44</v>
      </c>
      <c r="K882" s="27"/>
      <c r="L882" s="28"/>
      <c r="M882" s="28"/>
    </row>
    <row r="883" s="3" customFormat="1" ht="57" spans="1:13">
      <c r="A883" s="24"/>
      <c r="B883" s="25"/>
      <c r="C883" s="26"/>
      <c r="D883" s="26" t="s">
        <v>1314</v>
      </c>
      <c r="E883" s="26" t="s">
        <v>17</v>
      </c>
      <c r="F883" s="26" t="s">
        <v>1315</v>
      </c>
      <c r="G883" s="26" t="s">
        <v>19</v>
      </c>
      <c r="H883" s="12" t="s">
        <v>1316</v>
      </c>
      <c r="I883" s="12" t="s">
        <v>1130</v>
      </c>
      <c r="J883" s="12" t="s">
        <v>348</v>
      </c>
      <c r="K883" s="27" t="s">
        <v>23</v>
      </c>
      <c r="L883" s="28" t="s">
        <v>24</v>
      </c>
      <c r="M883" s="28"/>
    </row>
    <row r="884" s="3" customFormat="1" ht="57" spans="1:13">
      <c r="A884" s="24"/>
      <c r="B884" s="25"/>
      <c r="C884" s="26"/>
      <c r="D884" s="26"/>
      <c r="E884" s="26"/>
      <c r="F884" s="26"/>
      <c r="G884" s="26"/>
      <c r="H884" s="12" t="s">
        <v>1317</v>
      </c>
      <c r="I884" s="12" t="s">
        <v>347</v>
      </c>
      <c r="J884" s="12" t="s">
        <v>350</v>
      </c>
      <c r="K884" s="27"/>
      <c r="L884" s="28"/>
      <c r="M884" s="28"/>
    </row>
    <row r="885" s="3" customFormat="1" ht="71.25" spans="1:13">
      <c r="A885" s="24"/>
      <c r="B885" s="25"/>
      <c r="C885" s="26"/>
      <c r="D885" s="26"/>
      <c r="E885" s="26"/>
      <c r="F885" s="26"/>
      <c r="G885" s="26"/>
      <c r="H885" s="12" t="s">
        <v>1318</v>
      </c>
      <c r="I885" s="12" t="s">
        <v>26</v>
      </c>
      <c r="J885" s="12" t="s">
        <v>44</v>
      </c>
      <c r="K885" s="27"/>
      <c r="L885" s="28"/>
      <c r="M885" s="28"/>
    </row>
    <row r="886" s="3" customFormat="1" ht="42.75" spans="1:13">
      <c r="A886" s="24"/>
      <c r="B886" s="25"/>
      <c r="C886" s="26"/>
      <c r="D886" s="26" t="s">
        <v>1319</v>
      </c>
      <c r="E886" s="26" t="s">
        <v>17</v>
      </c>
      <c r="F886" s="26" t="s">
        <v>1320</v>
      </c>
      <c r="G886" s="26" t="s">
        <v>19</v>
      </c>
      <c r="H886" s="12" t="s">
        <v>1321</v>
      </c>
      <c r="I886" s="12" t="s">
        <v>1130</v>
      </c>
      <c r="J886" s="12" t="s">
        <v>348</v>
      </c>
      <c r="K886" s="27" t="s">
        <v>23</v>
      </c>
      <c r="L886" s="28" t="s">
        <v>24</v>
      </c>
      <c r="M886" s="28"/>
    </row>
    <row r="887" s="3" customFormat="1" ht="42.75" spans="1:13">
      <c r="A887" s="24"/>
      <c r="B887" s="25"/>
      <c r="C887" s="26"/>
      <c r="D887" s="26"/>
      <c r="E887" s="26"/>
      <c r="F887" s="26"/>
      <c r="G887" s="26"/>
      <c r="H887" s="12" t="s">
        <v>1322</v>
      </c>
      <c r="I887" s="12" t="s">
        <v>347</v>
      </c>
      <c r="J887" s="12" t="s">
        <v>350</v>
      </c>
      <c r="K887" s="27"/>
      <c r="L887" s="28"/>
      <c r="M887" s="28"/>
    </row>
    <row r="888" s="3" customFormat="1" ht="90" customHeight="1" spans="1:13">
      <c r="A888" s="24"/>
      <c r="B888" s="25"/>
      <c r="C888" s="26"/>
      <c r="D888" s="26"/>
      <c r="E888" s="26"/>
      <c r="F888" s="26"/>
      <c r="G888" s="26"/>
      <c r="H888" s="12" t="s">
        <v>1323</v>
      </c>
      <c r="I888" s="12" t="s">
        <v>26</v>
      </c>
      <c r="J888" s="12" t="s">
        <v>44</v>
      </c>
      <c r="K888" s="27"/>
      <c r="L888" s="28"/>
      <c r="M888" s="28"/>
    </row>
    <row r="889" s="3" customFormat="1" ht="90" customHeight="1" spans="1:13">
      <c r="A889" s="24"/>
      <c r="B889" s="25"/>
      <c r="C889" s="26"/>
      <c r="D889" s="26" t="s">
        <v>1324</v>
      </c>
      <c r="E889" s="26" t="s">
        <v>17</v>
      </c>
      <c r="F889" s="26" t="s">
        <v>1325</v>
      </c>
      <c r="G889" s="26" t="s">
        <v>19</v>
      </c>
      <c r="H889" s="12" t="s">
        <v>1326</v>
      </c>
      <c r="I889" s="12" t="s">
        <v>1130</v>
      </c>
      <c r="J889" s="12" t="s">
        <v>348</v>
      </c>
      <c r="K889" s="27" t="s">
        <v>23</v>
      </c>
      <c r="L889" s="28" t="s">
        <v>24</v>
      </c>
      <c r="M889" s="28"/>
    </row>
    <row r="890" s="3" customFormat="1" ht="90" customHeight="1" spans="1:13">
      <c r="A890" s="24"/>
      <c r="B890" s="25"/>
      <c r="C890" s="26"/>
      <c r="D890" s="26"/>
      <c r="E890" s="26"/>
      <c r="F890" s="26"/>
      <c r="G890" s="26"/>
      <c r="H890" s="12" t="s">
        <v>1327</v>
      </c>
      <c r="I890" s="12" t="s">
        <v>347</v>
      </c>
      <c r="J890" s="12" t="s">
        <v>350</v>
      </c>
      <c r="K890" s="27"/>
      <c r="L890" s="28"/>
      <c r="M890" s="28"/>
    </row>
    <row r="891" s="3" customFormat="1" ht="57" spans="1:13">
      <c r="A891" s="24"/>
      <c r="B891" s="25"/>
      <c r="C891" s="26"/>
      <c r="D891" s="26"/>
      <c r="E891" s="26"/>
      <c r="F891" s="26"/>
      <c r="G891" s="26"/>
      <c r="H891" s="12" t="s">
        <v>1328</v>
      </c>
      <c r="I891" s="12" t="s">
        <v>26</v>
      </c>
      <c r="J891" s="12" t="s">
        <v>44</v>
      </c>
      <c r="K891" s="27"/>
      <c r="L891" s="28"/>
      <c r="M891" s="28"/>
    </row>
    <row r="892" s="3" customFormat="1" ht="57" spans="1:13">
      <c r="A892" s="24"/>
      <c r="B892" s="25"/>
      <c r="C892" s="26"/>
      <c r="D892" s="26" t="s">
        <v>1329</v>
      </c>
      <c r="E892" s="26" t="s">
        <v>17</v>
      </c>
      <c r="F892" s="26" t="s">
        <v>1330</v>
      </c>
      <c r="G892" s="26" t="s">
        <v>19</v>
      </c>
      <c r="H892" s="12" t="s">
        <v>1331</v>
      </c>
      <c r="I892" s="12" t="s">
        <v>1130</v>
      </c>
      <c r="J892" s="12" t="s">
        <v>348</v>
      </c>
      <c r="K892" s="27" t="s">
        <v>23</v>
      </c>
      <c r="L892" s="28" t="s">
        <v>24</v>
      </c>
      <c r="M892" s="28"/>
    </row>
    <row r="893" s="3" customFormat="1" ht="57" spans="1:13">
      <c r="A893" s="24"/>
      <c r="B893" s="25"/>
      <c r="C893" s="26"/>
      <c r="D893" s="26"/>
      <c r="E893" s="26"/>
      <c r="F893" s="26"/>
      <c r="G893" s="26"/>
      <c r="H893" s="12" t="s">
        <v>1332</v>
      </c>
      <c r="I893" s="12" t="s">
        <v>347</v>
      </c>
      <c r="J893" s="12" t="s">
        <v>350</v>
      </c>
      <c r="K893" s="27"/>
      <c r="L893" s="28"/>
      <c r="M893" s="28"/>
    </row>
    <row r="894" s="3" customFormat="1" ht="99" customHeight="1" spans="1:13">
      <c r="A894" s="24"/>
      <c r="B894" s="25"/>
      <c r="C894" s="26"/>
      <c r="D894" s="26"/>
      <c r="E894" s="26"/>
      <c r="F894" s="26"/>
      <c r="G894" s="26"/>
      <c r="H894" s="12" t="s">
        <v>1333</v>
      </c>
      <c r="I894" s="12" t="s">
        <v>26</v>
      </c>
      <c r="J894" s="12" t="s">
        <v>44</v>
      </c>
      <c r="K894" s="27"/>
      <c r="L894" s="28"/>
      <c r="M894" s="28"/>
    </row>
    <row r="895" s="3" customFormat="1" ht="99" customHeight="1" spans="1:13">
      <c r="A895" s="24"/>
      <c r="B895" s="25"/>
      <c r="C895" s="26"/>
      <c r="D895" s="26" t="s">
        <v>1334</v>
      </c>
      <c r="E895" s="26" t="s">
        <v>17</v>
      </c>
      <c r="F895" s="26" t="s">
        <v>1335</v>
      </c>
      <c r="G895" s="26" t="s">
        <v>19</v>
      </c>
      <c r="H895" s="12" t="s">
        <v>1336</v>
      </c>
      <c r="I895" s="12" t="s">
        <v>1130</v>
      </c>
      <c r="J895" s="12" t="s">
        <v>348</v>
      </c>
      <c r="K895" s="27" t="s">
        <v>23</v>
      </c>
      <c r="L895" s="28" t="s">
        <v>24</v>
      </c>
      <c r="M895" s="28"/>
    </row>
    <row r="896" s="3" customFormat="1" ht="99" customHeight="1" spans="1:13">
      <c r="A896" s="24"/>
      <c r="B896" s="25"/>
      <c r="C896" s="26"/>
      <c r="D896" s="26"/>
      <c r="E896" s="26"/>
      <c r="F896" s="26"/>
      <c r="G896" s="26"/>
      <c r="H896" s="12" t="s">
        <v>1337</v>
      </c>
      <c r="I896" s="12" t="s">
        <v>347</v>
      </c>
      <c r="J896" s="12" t="s">
        <v>350</v>
      </c>
      <c r="K896" s="27"/>
      <c r="L896" s="28"/>
      <c r="M896" s="28"/>
    </row>
    <row r="897" s="3" customFormat="1" ht="99" customHeight="1" spans="1:13">
      <c r="A897" s="24"/>
      <c r="B897" s="25"/>
      <c r="C897" s="26"/>
      <c r="D897" s="26"/>
      <c r="E897" s="26"/>
      <c r="F897" s="26"/>
      <c r="G897" s="26"/>
      <c r="H897" s="12" t="s">
        <v>1338</v>
      </c>
      <c r="I897" s="12" t="s">
        <v>26</v>
      </c>
      <c r="J897" s="12" t="s">
        <v>44</v>
      </c>
      <c r="K897" s="27"/>
      <c r="L897" s="28"/>
      <c r="M897" s="28"/>
    </row>
    <row r="898" s="3" customFormat="1" ht="99" customHeight="1" spans="1:13">
      <c r="A898" s="24">
        <v>65</v>
      </c>
      <c r="B898" s="25" t="s">
        <v>342</v>
      </c>
      <c r="C898" s="26" t="s">
        <v>1339</v>
      </c>
      <c r="D898" s="26" t="s">
        <v>1340</v>
      </c>
      <c r="E898" s="26" t="s">
        <v>17</v>
      </c>
      <c r="F898" s="26" t="s">
        <v>1341</v>
      </c>
      <c r="G898" s="26" t="s">
        <v>19</v>
      </c>
      <c r="H898" s="12" t="s">
        <v>1342</v>
      </c>
      <c r="I898" s="12" t="s">
        <v>1130</v>
      </c>
      <c r="J898" s="12" t="s">
        <v>348</v>
      </c>
      <c r="K898" s="27" t="s">
        <v>23</v>
      </c>
      <c r="L898" s="28" t="s">
        <v>24</v>
      </c>
      <c r="M898" s="28"/>
    </row>
    <row r="899" s="3" customFormat="1" ht="99" customHeight="1" spans="1:13">
      <c r="A899" s="24"/>
      <c r="B899" s="25"/>
      <c r="C899" s="26"/>
      <c r="D899" s="26"/>
      <c r="E899" s="26"/>
      <c r="F899" s="26"/>
      <c r="G899" s="26"/>
      <c r="H899" s="12" t="s">
        <v>1343</v>
      </c>
      <c r="I899" s="12" t="s">
        <v>347</v>
      </c>
      <c r="J899" s="12" t="s">
        <v>350</v>
      </c>
      <c r="K899" s="27"/>
      <c r="L899" s="28"/>
      <c r="M899" s="28"/>
    </row>
    <row r="900" s="3" customFormat="1" ht="99" customHeight="1" spans="1:13">
      <c r="A900" s="24"/>
      <c r="B900" s="25"/>
      <c r="C900" s="26"/>
      <c r="D900" s="26"/>
      <c r="E900" s="26"/>
      <c r="F900" s="26"/>
      <c r="G900" s="26"/>
      <c r="H900" s="12" t="s">
        <v>1344</v>
      </c>
      <c r="I900" s="12" t="s">
        <v>26</v>
      </c>
      <c r="J900" s="12" t="s">
        <v>44</v>
      </c>
      <c r="K900" s="27"/>
      <c r="L900" s="28"/>
      <c r="M900" s="28"/>
    </row>
    <row r="901" s="3" customFormat="1" ht="99" customHeight="1" spans="1:13">
      <c r="A901" s="24"/>
      <c r="B901" s="25"/>
      <c r="C901" s="26"/>
      <c r="D901" s="26" t="s">
        <v>1345</v>
      </c>
      <c r="E901" s="26" t="s">
        <v>17</v>
      </c>
      <c r="F901" s="26" t="s">
        <v>1346</v>
      </c>
      <c r="G901" s="26" t="s">
        <v>19</v>
      </c>
      <c r="H901" s="12" t="s">
        <v>1347</v>
      </c>
      <c r="I901" s="12" t="s">
        <v>1130</v>
      </c>
      <c r="J901" s="12" t="s">
        <v>348</v>
      </c>
      <c r="K901" s="27" t="s">
        <v>23</v>
      </c>
      <c r="L901" s="28" t="s">
        <v>24</v>
      </c>
      <c r="M901" s="28"/>
    </row>
    <row r="902" s="3" customFormat="1" ht="99" customHeight="1" spans="1:13">
      <c r="A902" s="24"/>
      <c r="B902" s="25"/>
      <c r="C902" s="26"/>
      <c r="D902" s="26"/>
      <c r="E902" s="26"/>
      <c r="F902" s="26"/>
      <c r="G902" s="26"/>
      <c r="H902" s="12" t="s">
        <v>1348</v>
      </c>
      <c r="I902" s="12" t="s">
        <v>347</v>
      </c>
      <c r="J902" s="12" t="s">
        <v>350</v>
      </c>
      <c r="K902" s="27"/>
      <c r="L902" s="28"/>
      <c r="M902" s="28"/>
    </row>
    <row r="903" s="3" customFormat="1" ht="90" customHeight="1" spans="1:13">
      <c r="A903" s="24"/>
      <c r="B903" s="25"/>
      <c r="C903" s="26"/>
      <c r="D903" s="26"/>
      <c r="E903" s="26"/>
      <c r="F903" s="26"/>
      <c r="G903" s="26"/>
      <c r="H903" s="12" t="s">
        <v>1349</v>
      </c>
      <c r="I903" s="12" t="s">
        <v>26</v>
      </c>
      <c r="J903" s="12" t="s">
        <v>44</v>
      </c>
      <c r="K903" s="27"/>
      <c r="L903" s="28"/>
      <c r="M903" s="28"/>
    </row>
    <row r="904" s="3" customFormat="1" ht="90" customHeight="1" spans="1:13">
      <c r="A904" s="24"/>
      <c r="B904" s="25"/>
      <c r="C904" s="26"/>
      <c r="D904" s="26" t="s">
        <v>1350</v>
      </c>
      <c r="E904" s="26" t="s">
        <v>17</v>
      </c>
      <c r="F904" s="26" t="s">
        <v>1351</v>
      </c>
      <c r="G904" s="26" t="s">
        <v>19</v>
      </c>
      <c r="H904" s="12" t="s">
        <v>1352</v>
      </c>
      <c r="I904" s="12" t="s">
        <v>1130</v>
      </c>
      <c r="J904" s="12" t="s">
        <v>348</v>
      </c>
      <c r="K904" s="27" t="s">
        <v>23</v>
      </c>
      <c r="L904" s="28" t="s">
        <v>24</v>
      </c>
      <c r="M904" s="28"/>
    </row>
    <row r="905" s="3" customFormat="1" ht="90" customHeight="1" spans="1:13">
      <c r="A905" s="24"/>
      <c r="B905" s="25"/>
      <c r="C905" s="26"/>
      <c r="D905" s="26"/>
      <c r="E905" s="26"/>
      <c r="F905" s="26"/>
      <c r="G905" s="26"/>
      <c r="H905" s="12" t="s">
        <v>1353</v>
      </c>
      <c r="I905" s="12" t="s">
        <v>347</v>
      </c>
      <c r="J905" s="12" t="s">
        <v>350</v>
      </c>
      <c r="K905" s="27"/>
      <c r="L905" s="28"/>
      <c r="M905" s="28"/>
    </row>
    <row r="906" s="3" customFormat="1" ht="57" spans="1:13">
      <c r="A906" s="24"/>
      <c r="B906" s="25"/>
      <c r="C906" s="26"/>
      <c r="D906" s="26"/>
      <c r="E906" s="26"/>
      <c r="F906" s="26"/>
      <c r="G906" s="26"/>
      <c r="H906" s="12" t="s">
        <v>1354</v>
      </c>
      <c r="I906" s="12" t="s">
        <v>26</v>
      </c>
      <c r="J906" s="12" t="s">
        <v>44</v>
      </c>
      <c r="K906" s="27"/>
      <c r="L906" s="28"/>
      <c r="M906" s="28"/>
    </row>
    <row r="907" s="3" customFormat="1" ht="42.75" spans="1:13">
      <c r="A907" s="24"/>
      <c r="B907" s="25"/>
      <c r="C907" s="26"/>
      <c r="D907" s="26" t="s">
        <v>1355</v>
      </c>
      <c r="E907" s="26" t="s">
        <v>17</v>
      </c>
      <c r="F907" s="26" t="s">
        <v>1356</v>
      </c>
      <c r="G907" s="26" t="s">
        <v>19</v>
      </c>
      <c r="H907" s="12" t="s">
        <v>1357</v>
      </c>
      <c r="I907" s="12" t="s">
        <v>1130</v>
      </c>
      <c r="J907" s="12" t="s">
        <v>348</v>
      </c>
      <c r="K907" s="27" t="s">
        <v>23</v>
      </c>
      <c r="L907" s="28" t="s">
        <v>24</v>
      </c>
      <c r="M907" s="28"/>
    </row>
    <row r="908" s="3" customFormat="1" ht="42.75" spans="1:13">
      <c r="A908" s="24"/>
      <c r="B908" s="25"/>
      <c r="C908" s="26"/>
      <c r="D908" s="26"/>
      <c r="E908" s="26"/>
      <c r="F908" s="26"/>
      <c r="G908" s="26"/>
      <c r="H908" s="12" t="s">
        <v>1358</v>
      </c>
      <c r="I908" s="12" t="s">
        <v>347</v>
      </c>
      <c r="J908" s="12" t="s">
        <v>350</v>
      </c>
      <c r="K908" s="27"/>
      <c r="L908" s="28"/>
      <c r="M908" s="28"/>
    </row>
    <row r="909" s="3" customFormat="1" ht="90" customHeight="1" spans="1:13">
      <c r="A909" s="24"/>
      <c r="B909" s="25"/>
      <c r="C909" s="26"/>
      <c r="D909" s="26"/>
      <c r="E909" s="26"/>
      <c r="F909" s="26"/>
      <c r="G909" s="26"/>
      <c r="H909" s="12" t="s">
        <v>1359</v>
      </c>
      <c r="I909" s="12" t="s">
        <v>26</v>
      </c>
      <c r="J909" s="12" t="s">
        <v>44</v>
      </c>
      <c r="K909" s="27"/>
      <c r="L909" s="28"/>
      <c r="M909" s="28"/>
    </row>
    <row r="910" s="3" customFormat="1" ht="90" customHeight="1" spans="1:13">
      <c r="A910" s="24">
        <v>66</v>
      </c>
      <c r="B910" s="25" t="s">
        <v>342</v>
      </c>
      <c r="C910" s="26" t="s">
        <v>1360</v>
      </c>
      <c r="D910" s="26"/>
      <c r="E910" s="26" t="s">
        <v>17</v>
      </c>
      <c r="F910" s="26" t="s">
        <v>1361</v>
      </c>
      <c r="G910" s="26" t="s">
        <v>19</v>
      </c>
      <c r="H910" s="12" t="s">
        <v>1362</v>
      </c>
      <c r="I910" s="12" t="s">
        <v>1130</v>
      </c>
      <c r="J910" s="12" t="s">
        <v>348</v>
      </c>
      <c r="K910" s="27" t="s">
        <v>23</v>
      </c>
      <c r="L910" s="28" t="s">
        <v>24</v>
      </c>
      <c r="M910" s="28"/>
    </row>
    <row r="911" s="3" customFormat="1" ht="90" customHeight="1" spans="1:13">
      <c r="A911" s="24"/>
      <c r="B911" s="25"/>
      <c r="C911" s="26"/>
      <c r="D911" s="26"/>
      <c r="E911" s="26"/>
      <c r="F911" s="26"/>
      <c r="G911" s="26"/>
      <c r="H911" s="12" t="s">
        <v>1363</v>
      </c>
      <c r="I911" s="12" t="s">
        <v>347</v>
      </c>
      <c r="J911" s="12" t="s">
        <v>350</v>
      </c>
      <c r="K911" s="27"/>
      <c r="L911" s="28"/>
      <c r="M911" s="28"/>
    </row>
    <row r="912" s="3" customFormat="1" ht="57" spans="1:13">
      <c r="A912" s="24"/>
      <c r="B912" s="25"/>
      <c r="C912" s="26"/>
      <c r="D912" s="26"/>
      <c r="E912" s="26"/>
      <c r="F912" s="26"/>
      <c r="G912" s="26"/>
      <c r="H912" s="12" t="s">
        <v>1364</v>
      </c>
      <c r="I912" s="12" t="s">
        <v>26</v>
      </c>
      <c r="J912" s="12" t="s">
        <v>44</v>
      </c>
      <c r="K912" s="27"/>
      <c r="L912" s="28"/>
      <c r="M912" s="28"/>
    </row>
    <row r="913" s="3" customFormat="1" ht="42.75" spans="1:13">
      <c r="A913" s="24">
        <v>67</v>
      </c>
      <c r="B913" s="25" t="s">
        <v>342</v>
      </c>
      <c r="C913" s="26" t="s">
        <v>1365</v>
      </c>
      <c r="D913" s="26" t="s">
        <v>1366</v>
      </c>
      <c r="E913" s="26" t="s">
        <v>17</v>
      </c>
      <c r="F913" s="26" t="s">
        <v>1367</v>
      </c>
      <c r="G913" s="26" t="s">
        <v>19</v>
      </c>
      <c r="H913" s="12" t="s">
        <v>1368</v>
      </c>
      <c r="I913" s="12" t="s">
        <v>646</v>
      </c>
      <c r="J913" s="12" t="s">
        <v>348</v>
      </c>
      <c r="K913" s="27" t="s">
        <v>23</v>
      </c>
      <c r="L913" s="28" t="s">
        <v>24</v>
      </c>
      <c r="M913" s="28"/>
    </row>
    <row r="914" s="3" customFormat="1" ht="42.75" spans="1:13">
      <c r="A914" s="24"/>
      <c r="B914" s="25"/>
      <c r="C914" s="26"/>
      <c r="D914" s="26"/>
      <c r="E914" s="26"/>
      <c r="F914" s="26"/>
      <c r="G914" s="26"/>
      <c r="H914" s="12" t="s">
        <v>1369</v>
      </c>
      <c r="I914" s="12" t="s">
        <v>654</v>
      </c>
      <c r="J914" s="12" t="s">
        <v>350</v>
      </c>
      <c r="K914" s="27"/>
      <c r="L914" s="28"/>
      <c r="M914" s="28"/>
    </row>
    <row r="915" s="3" customFormat="1" ht="57" spans="1:13">
      <c r="A915" s="24"/>
      <c r="B915" s="25"/>
      <c r="C915" s="26"/>
      <c r="D915" s="26"/>
      <c r="E915" s="26"/>
      <c r="F915" s="26"/>
      <c r="G915" s="26"/>
      <c r="H915" s="12" t="s">
        <v>1370</v>
      </c>
      <c r="I915" s="12" t="s">
        <v>26</v>
      </c>
      <c r="J915" s="12" t="s">
        <v>44</v>
      </c>
      <c r="K915" s="27"/>
      <c r="L915" s="28"/>
      <c r="M915" s="28"/>
    </row>
    <row r="916" s="3" customFormat="1" ht="57" spans="1:13">
      <c r="A916" s="24"/>
      <c r="B916" s="25"/>
      <c r="C916" s="26"/>
      <c r="D916" s="26" t="s">
        <v>1371</v>
      </c>
      <c r="E916" s="26" t="s">
        <v>17</v>
      </c>
      <c r="F916" s="26" t="s">
        <v>1372</v>
      </c>
      <c r="G916" s="26" t="s">
        <v>19</v>
      </c>
      <c r="H916" s="12" t="s">
        <v>1373</v>
      </c>
      <c r="I916" s="12" t="s">
        <v>646</v>
      </c>
      <c r="J916" s="12" t="s">
        <v>348</v>
      </c>
      <c r="K916" s="27" t="s">
        <v>23</v>
      </c>
      <c r="L916" s="28" t="s">
        <v>24</v>
      </c>
      <c r="M916" s="28"/>
    </row>
    <row r="917" s="3" customFormat="1" ht="57" spans="1:13">
      <c r="A917" s="24"/>
      <c r="B917" s="25"/>
      <c r="C917" s="26"/>
      <c r="D917" s="26"/>
      <c r="E917" s="26"/>
      <c r="F917" s="26"/>
      <c r="G917" s="26"/>
      <c r="H917" s="12" t="s">
        <v>1374</v>
      </c>
      <c r="I917" s="12" t="s">
        <v>654</v>
      </c>
      <c r="J917" s="12" t="s">
        <v>350</v>
      </c>
      <c r="K917" s="27"/>
      <c r="L917" s="28"/>
      <c r="M917" s="28"/>
    </row>
    <row r="918" s="3" customFormat="1" ht="71.25" spans="1:13">
      <c r="A918" s="24"/>
      <c r="B918" s="25"/>
      <c r="C918" s="26"/>
      <c r="D918" s="26"/>
      <c r="E918" s="26"/>
      <c r="F918" s="26"/>
      <c r="G918" s="26"/>
      <c r="H918" s="12" t="s">
        <v>1375</v>
      </c>
      <c r="I918" s="12" t="s">
        <v>26</v>
      </c>
      <c r="J918" s="12" t="s">
        <v>44</v>
      </c>
      <c r="K918" s="27"/>
      <c r="L918" s="28"/>
      <c r="M918" s="28"/>
    </row>
    <row r="919" s="3" customFormat="1" ht="57" spans="1:13">
      <c r="A919" s="24"/>
      <c r="B919" s="25"/>
      <c r="C919" s="26"/>
      <c r="D919" s="26" t="s">
        <v>1376</v>
      </c>
      <c r="E919" s="26" t="s">
        <v>17</v>
      </c>
      <c r="F919" s="26" t="s">
        <v>1377</v>
      </c>
      <c r="G919" s="26" t="s">
        <v>19</v>
      </c>
      <c r="H919" s="12" t="s">
        <v>1378</v>
      </c>
      <c r="I919" s="12" t="s">
        <v>646</v>
      </c>
      <c r="J919" s="12" t="s">
        <v>348</v>
      </c>
      <c r="K919" s="27" t="s">
        <v>23</v>
      </c>
      <c r="L919" s="28" t="s">
        <v>24</v>
      </c>
      <c r="M919" s="28"/>
    </row>
    <row r="920" s="3" customFormat="1" ht="57" spans="1:13">
      <c r="A920" s="24"/>
      <c r="B920" s="25"/>
      <c r="C920" s="26"/>
      <c r="D920" s="26"/>
      <c r="E920" s="26"/>
      <c r="F920" s="26"/>
      <c r="G920" s="26"/>
      <c r="H920" s="12" t="s">
        <v>1379</v>
      </c>
      <c r="I920" s="12" t="s">
        <v>654</v>
      </c>
      <c r="J920" s="12" t="s">
        <v>350</v>
      </c>
      <c r="K920" s="27"/>
      <c r="L920" s="28"/>
      <c r="M920" s="28"/>
    </row>
    <row r="921" s="3" customFormat="1" ht="71.25" spans="1:13">
      <c r="A921" s="24"/>
      <c r="B921" s="25"/>
      <c r="C921" s="26"/>
      <c r="D921" s="26"/>
      <c r="E921" s="26"/>
      <c r="F921" s="26"/>
      <c r="G921" s="26"/>
      <c r="H921" s="12" t="s">
        <v>1380</v>
      </c>
      <c r="I921" s="12" t="s">
        <v>26</v>
      </c>
      <c r="J921" s="12" t="s">
        <v>44</v>
      </c>
      <c r="K921" s="27"/>
      <c r="L921" s="28"/>
      <c r="M921" s="28"/>
    </row>
    <row r="922" s="3" customFormat="1" ht="28.5" spans="1:13">
      <c r="A922" s="24"/>
      <c r="B922" s="25"/>
      <c r="C922" s="26"/>
      <c r="D922" s="26" t="s">
        <v>1381</v>
      </c>
      <c r="E922" s="26" t="s">
        <v>17</v>
      </c>
      <c r="F922" s="26" t="s">
        <v>1382</v>
      </c>
      <c r="G922" s="26" t="s">
        <v>19</v>
      </c>
      <c r="H922" s="12" t="s">
        <v>1383</v>
      </c>
      <c r="I922" s="12" t="s">
        <v>646</v>
      </c>
      <c r="J922" s="12" t="s">
        <v>348</v>
      </c>
      <c r="K922" s="27" t="s">
        <v>23</v>
      </c>
      <c r="L922" s="28" t="s">
        <v>24</v>
      </c>
      <c r="M922" s="28"/>
    </row>
    <row r="923" s="3" customFormat="1" ht="42.75" spans="1:13">
      <c r="A923" s="24"/>
      <c r="B923" s="25"/>
      <c r="C923" s="26"/>
      <c r="D923" s="26"/>
      <c r="E923" s="26"/>
      <c r="F923" s="26"/>
      <c r="G923" s="26"/>
      <c r="H923" s="12" t="s">
        <v>1384</v>
      </c>
      <c r="I923" s="12" t="s">
        <v>654</v>
      </c>
      <c r="J923" s="12" t="s">
        <v>350</v>
      </c>
      <c r="K923" s="27"/>
      <c r="L923" s="28"/>
      <c r="M923" s="28"/>
    </row>
    <row r="924" s="3" customFormat="1" ht="57" spans="1:13">
      <c r="A924" s="24"/>
      <c r="B924" s="25"/>
      <c r="C924" s="26"/>
      <c r="D924" s="26"/>
      <c r="E924" s="26"/>
      <c r="F924" s="26"/>
      <c r="G924" s="26"/>
      <c r="H924" s="12" t="s">
        <v>1385</v>
      </c>
      <c r="I924" s="12" t="s">
        <v>26</v>
      </c>
      <c r="J924" s="12" t="s">
        <v>44</v>
      </c>
      <c r="K924" s="27"/>
      <c r="L924" s="28"/>
      <c r="M924" s="28"/>
    </row>
    <row r="925" s="3" customFormat="1" ht="57" spans="1:13">
      <c r="A925" s="24"/>
      <c r="B925" s="25"/>
      <c r="C925" s="26"/>
      <c r="D925" s="26" t="s">
        <v>1386</v>
      </c>
      <c r="E925" s="26" t="s">
        <v>17</v>
      </c>
      <c r="F925" s="26" t="s">
        <v>1387</v>
      </c>
      <c r="G925" s="26" t="s">
        <v>19</v>
      </c>
      <c r="H925" s="12" t="s">
        <v>1388</v>
      </c>
      <c r="I925" s="12" t="s">
        <v>646</v>
      </c>
      <c r="J925" s="12" t="s">
        <v>348</v>
      </c>
      <c r="K925" s="27" t="s">
        <v>23</v>
      </c>
      <c r="L925" s="28" t="s">
        <v>24</v>
      </c>
      <c r="M925" s="28"/>
    </row>
    <row r="926" s="3" customFormat="1" ht="42.75" spans="1:13">
      <c r="A926" s="24"/>
      <c r="B926" s="25"/>
      <c r="C926" s="26"/>
      <c r="D926" s="26"/>
      <c r="E926" s="26"/>
      <c r="F926" s="26"/>
      <c r="G926" s="26"/>
      <c r="H926" s="12" t="s">
        <v>1389</v>
      </c>
      <c r="I926" s="12" t="s">
        <v>654</v>
      </c>
      <c r="J926" s="12" t="s">
        <v>350</v>
      </c>
      <c r="K926" s="27"/>
      <c r="L926" s="28"/>
      <c r="M926" s="28"/>
    </row>
    <row r="927" s="3" customFormat="1" ht="99" customHeight="1" spans="1:13">
      <c r="A927" s="24"/>
      <c r="B927" s="25"/>
      <c r="C927" s="26"/>
      <c r="D927" s="26"/>
      <c r="E927" s="26"/>
      <c r="F927" s="26"/>
      <c r="G927" s="26"/>
      <c r="H927" s="12" t="s">
        <v>1390</v>
      </c>
      <c r="I927" s="12" t="s">
        <v>26</v>
      </c>
      <c r="J927" s="12" t="s">
        <v>44</v>
      </c>
      <c r="K927" s="27"/>
      <c r="L927" s="28"/>
      <c r="M927" s="28"/>
    </row>
    <row r="928" s="3" customFormat="1" ht="99" customHeight="1" spans="1:13">
      <c r="A928" s="24"/>
      <c r="B928" s="25"/>
      <c r="C928" s="26"/>
      <c r="D928" s="26" t="s">
        <v>1391</v>
      </c>
      <c r="E928" s="26" t="s">
        <v>17</v>
      </c>
      <c r="F928" s="26" t="s">
        <v>1392</v>
      </c>
      <c r="G928" s="26" t="s">
        <v>19</v>
      </c>
      <c r="H928" s="12" t="s">
        <v>1393</v>
      </c>
      <c r="I928" s="12" t="s">
        <v>646</v>
      </c>
      <c r="J928" s="12" t="s">
        <v>348</v>
      </c>
      <c r="K928" s="27" t="s">
        <v>23</v>
      </c>
      <c r="L928" s="28" t="s">
        <v>24</v>
      </c>
      <c r="M928" s="28"/>
    </row>
    <row r="929" s="3" customFormat="1" ht="99" customHeight="1" spans="1:13">
      <c r="A929" s="24"/>
      <c r="B929" s="25"/>
      <c r="C929" s="26"/>
      <c r="D929" s="26"/>
      <c r="E929" s="26"/>
      <c r="F929" s="26"/>
      <c r="G929" s="26"/>
      <c r="H929" s="12" t="s">
        <v>1394</v>
      </c>
      <c r="I929" s="12" t="s">
        <v>654</v>
      </c>
      <c r="J929" s="12" t="s">
        <v>350</v>
      </c>
      <c r="K929" s="27"/>
      <c r="L929" s="28"/>
      <c r="M929" s="28"/>
    </row>
    <row r="930" s="3" customFormat="1" ht="71.25" spans="1:13">
      <c r="A930" s="24"/>
      <c r="B930" s="25"/>
      <c r="C930" s="26"/>
      <c r="D930" s="26"/>
      <c r="E930" s="26"/>
      <c r="F930" s="26"/>
      <c r="G930" s="26"/>
      <c r="H930" s="12" t="s">
        <v>1395</v>
      </c>
      <c r="I930" s="12" t="s">
        <v>26</v>
      </c>
      <c r="J930" s="12" t="s">
        <v>44</v>
      </c>
      <c r="K930" s="27"/>
      <c r="L930" s="28"/>
      <c r="M930" s="28"/>
    </row>
    <row r="931" s="3" customFormat="1" ht="71.25" spans="1:13">
      <c r="A931" s="24"/>
      <c r="B931" s="25"/>
      <c r="C931" s="26"/>
      <c r="D931" s="26" t="s">
        <v>1396</v>
      </c>
      <c r="E931" s="26" t="s">
        <v>17</v>
      </c>
      <c r="F931" s="26" t="s">
        <v>1397</v>
      </c>
      <c r="G931" s="26" t="s">
        <v>19</v>
      </c>
      <c r="H931" s="12" t="s">
        <v>1398</v>
      </c>
      <c r="I931" s="12" t="s">
        <v>646</v>
      </c>
      <c r="J931" s="12" t="s">
        <v>348</v>
      </c>
      <c r="K931" s="27" t="s">
        <v>23</v>
      </c>
      <c r="L931" s="28" t="s">
        <v>24</v>
      </c>
      <c r="M931" s="28"/>
    </row>
    <row r="932" s="3" customFormat="1" ht="71.25" spans="1:13">
      <c r="A932" s="24"/>
      <c r="B932" s="25"/>
      <c r="C932" s="26"/>
      <c r="D932" s="26"/>
      <c r="E932" s="26"/>
      <c r="F932" s="26"/>
      <c r="G932" s="26"/>
      <c r="H932" s="12" t="s">
        <v>1399</v>
      </c>
      <c r="I932" s="12" t="s">
        <v>654</v>
      </c>
      <c r="J932" s="12" t="s">
        <v>350</v>
      </c>
      <c r="K932" s="27"/>
      <c r="L932" s="28"/>
      <c r="M932" s="28"/>
    </row>
    <row r="933" s="3" customFormat="1" ht="85.5" spans="1:13">
      <c r="A933" s="24"/>
      <c r="B933" s="25"/>
      <c r="C933" s="26"/>
      <c r="D933" s="26"/>
      <c r="E933" s="26"/>
      <c r="F933" s="26"/>
      <c r="G933" s="26"/>
      <c r="H933" s="12" t="s">
        <v>1400</v>
      </c>
      <c r="I933" s="12" t="s">
        <v>26</v>
      </c>
      <c r="J933" s="12" t="s">
        <v>44</v>
      </c>
      <c r="K933" s="27"/>
      <c r="L933" s="28"/>
      <c r="M933" s="28"/>
    </row>
    <row r="934" s="3" customFormat="1" ht="42.75" spans="1:13">
      <c r="A934" s="24"/>
      <c r="B934" s="25"/>
      <c r="C934" s="26"/>
      <c r="D934" s="26" t="s">
        <v>1401</v>
      </c>
      <c r="E934" s="26" t="s">
        <v>17</v>
      </c>
      <c r="F934" s="26" t="s">
        <v>1402</v>
      </c>
      <c r="G934" s="26" t="s">
        <v>19</v>
      </c>
      <c r="H934" s="12" t="s">
        <v>1403</v>
      </c>
      <c r="I934" s="12" t="s">
        <v>646</v>
      </c>
      <c r="J934" s="12" t="s">
        <v>348</v>
      </c>
      <c r="K934" s="27" t="s">
        <v>23</v>
      </c>
      <c r="L934" s="28" t="s">
        <v>24</v>
      </c>
      <c r="M934" s="28"/>
    </row>
    <row r="935" s="3" customFormat="1" ht="42.75" spans="1:13">
      <c r="A935" s="24"/>
      <c r="B935" s="25"/>
      <c r="C935" s="26"/>
      <c r="D935" s="26"/>
      <c r="E935" s="26"/>
      <c r="F935" s="26"/>
      <c r="G935" s="26"/>
      <c r="H935" s="12" t="s">
        <v>1404</v>
      </c>
      <c r="I935" s="12" t="s">
        <v>654</v>
      </c>
      <c r="J935" s="12" t="s">
        <v>350</v>
      </c>
      <c r="K935" s="27"/>
      <c r="L935" s="28"/>
      <c r="M935" s="28"/>
    </row>
    <row r="936" s="3" customFormat="1" ht="57" spans="1:13">
      <c r="A936" s="24"/>
      <c r="B936" s="25"/>
      <c r="C936" s="26"/>
      <c r="D936" s="26"/>
      <c r="E936" s="26"/>
      <c r="F936" s="26"/>
      <c r="G936" s="26"/>
      <c r="H936" s="12" t="s">
        <v>1405</v>
      </c>
      <c r="I936" s="12" t="s">
        <v>26</v>
      </c>
      <c r="J936" s="12" t="s">
        <v>44</v>
      </c>
      <c r="K936" s="27"/>
      <c r="L936" s="28"/>
      <c r="M936" s="28"/>
    </row>
    <row r="937" s="3" customFormat="1" ht="42.75" spans="1:13">
      <c r="A937" s="24"/>
      <c r="B937" s="25"/>
      <c r="C937" s="26"/>
      <c r="D937" s="26" t="s">
        <v>1406</v>
      </c>
      <c r="E937" s="26" t="s">
        <v>17</v>
      </c>
      <c r="F937" s="26" t="s">
        <v>1407</v>
      </c>
      <c r="G937" s="26" t="s">
        <v>19</v>
      </c>
      <c r="H937" s="12" t="s">
        <v>1408</v>
      </c>
      <c r="I937" s="12" t="s">
        <v>646</v>
      </c>
      <c r="J937" s="12" t="s">
        <v>348</v>
      </c>
      <c r="K937" s="27" t="s">
        <v>23</v>
      </c>
      <c r="L937" s="28" t="s">
        <v>24</v>
      </c>
      <c r="M937" s="28"/>
    </row>
    <row r="938" s="3" customFormat="1" ht="42.75" spans="1:13">
      <c r="A938" s="24"/>
      <c r="B938" s="25"/>
      <c r="C938" s="26"/>
      <c r="D938" s="26"/>
      <c r="E938" s="26"/>
      <c r="F938" s="26"/>
      <c r="G938" s="26"/>
      <c r="H938" s="12" t="s">
        <v>1409</v>
      </c>
      <c r="I938" s="12" t="s">
        <v>654</v>
      </c>
      <c r="J938" s="12" t="s">
        <v>350</v>
      </c>
      <c r="K938" s="27"/>
      <c r="L938" s="28"/>
      <c r="M938" s="28"/>
    </row>
    <row r="939" s="3" customFormat="1" ht="57" spans="1:13">
      <c r="A939" s="24"/>
      <c r="B939" s="25"/>
      <c r="C939" s="26"/>
      <c r="D939" s="26"/>
      <c r="E939" s="26"/>
      <c r="F939" s="26"/>
      <c r="G939" s="26"/>
      <c r="H939" s="12" t="s">
        <v>1410</v>
      </c>
      <c r="I939" s="12" t="s">
        <v>26</v>
      </c>
      <c r="J939" s="12" t="s">
        <v>44</v>
      </c>
      <c r="K939" s="27"/>
      <c r="L939" s="28"/>
      <c r="M939" s="28"/>
    </row>
    <row r="940" s="3" customFormat="1" ht="42.75" spans="1:13">
      <c r="A940" s="24"/>
      <c r="B940" s="25"/>
      <c r="C940" s="26"/>
      <c r="D940" s="26" t="s">
        <v>1411</v>
      </c>
      <c r="E940" s="26" t="s">
        <v>17</v>
      </c>
      <c r="F940" s="26" t="s">
        <v>1412</v>
      </c>
      <c r="G940" s="26" t="s">
        <v>19</v>
      </c>
      <c r="H940" s="12" t="s">
        <v>1413</v>
      </c>
      <c r="I940" s="12" t="s">
        <v>646</v>
      </c>
      <c r="J940" s="12" t="s">
        <v>348</v>
      </c>
      <c r="K940" s="27" t="s">
        <v>23</v>
      </c>
      <c r="L940" s="28" t="s">
        <v>24</v>
      </c>
      <c r="M940" s="28"/>
    </row>
    <row r="941" s="3" customFormat="1" ht="42.75" spans="1:13">
      <c r="A941" s="24"/>
      <c r="B941" s="25"/>
      <c r="C941" s="26"/>
      <c r="D941" s="26"/>
      <c r="E941" s="26"/>
      <c r="F941" s="26"/>
      <c r="G941" s="26"/>
      <c r="H941" s="12" t="s">
        <v>1414</v>
      </c>
      <c r="I941" s="12" t="s">
        <v>654</v>
      </c>
      <c r="J941" s="12" t="s">
        <v>350</v>
      </c>
      <c r="K941" s="27"/>
      <c r="L941" s="28"/>
      <c r="M941" s="28"/>
    </row>
    <row r="942" s="3" customFormat="1" ht="57" spans="1:13">
      <c r="A942" s="24"/>
      <c r="B942" s="25"/>
      <c r="C942" s="26"/>
      <c r="D942" s="26"/>
      <c r="E942" s="26"/>
      <c r="F942" s="26"/>
      <c r="G942" s="26"/>
      <c r="H942" s="12" t="s">
        <v>1415</v>
      </c>
      <c r="I942" s="12" t="s">
        <v>26</v>
      </c>
      <c r="J942" s="12" t="s">
        <v>44</v>
      </c>
      <c r="K942" s="27"/>
      <c r="L942" s="28"/>
      <c r="M942" s="28"/>
    </row>
    <row r="943" s="3" customFormat="1" ht="42.75" spans="1:13">
      <c r="A943" s="24"/>
      <c r="B943" s="25"/>
      <c r="C943" s="26"/>
      <c r="D943" s="26" t="s">
        <v>1416</v>
      </c>
      <c r="E943" s="26" t="s">
        <v>17</v>
      </c>
      <c r="F943" s="26" t="s">
        <v>1417</v>
      </c>
      <c r="G943" s="26" t="s">
        <v>19</v>
      </c>
      <c r="H943" s="12" t="s">
        <v>1418</v>
      </c>
      <c r="I943" s="12" t="s">
        <v>646</v>
      </c>
      <c r="J943" s="12" t="s">
        <v>348</v>
      </c>
      <c r="K943" s="27" t="s">
        <v>23</v>
      </c>
      <c r="L943" s="28" t="s">
        <v>24</v>
      </c>
      <c r="M943" s="28"/>
    </row>
    <row r="944" s="3" customFormat="1" ht="42.75" spans="1:13">
      <c r="A944" s="24"/>
      <c r="B944" s="25"/>
      <c r="C944" s="26"/>
      <c r="D944" s="26"/>
      <c r="E944" s="26"/>
      <c r="F944" s="26"/>
      <c r="G944" s="26"/>
      <c r="H944" s="12" t="s">
        <v>1419</v>
      </c>
      <c r="I944" s="12" t="s">
        <v>654</v>
      </c>
      <c r="J944" s="12" t="s">
        <v>350</v>
      </c>
      <c r="K944" s="27"/>
      <c r="L944" s="28"/>
      <c r="M944" s="28"/>
    </row>
    <row r="945" s="3" customFormat="1" ht="57" spans="1:13">
      <c r="A945" s="24"/>
      <c r="B945" s="25"/>
      <c r="C945" s="26"/>
      <c r="D945" s="26"/>
      <c r="E945" s="26"/>
      <c r="F945" s="26"/>
      <c r="G945" s="26"/>
      <c r="H945" s="12" t="s">
        <v>1420</v>
      </c>
      <c r="I945" s="12" t="s">
        <v>26</v>
      </c>
      <c r="J945" s="12" t="s">
        <v>44</v>
      </c>
      <c r="K945" s="27"/>
      <c r="L945" s="28"/>
      <c r="M945" s="28"/>
    </row>
    <row r="946" s="3" customFormat="1" ht="42.75" spans="1:13">
      <c r="A946" s="24"/>
      <c r="B946" s="25"/>
      <c r="C946" s="26"/>
      <c r="D946" s="26" t="s">
        <v>1421</v>
      </c>
      <c r="E946" s="26" t="s">
        <v>17</v>
      </c>
      <c r="F946" s="26" t="s">
        <v>1422</v>
      </c>
      <c r="G946" s="26" t="s">
        <v>19</v>
      </c>
      <c r="H946" s="12" t="s">
        <v>1423</v>
      </c>
      <c r="I946" s="12" t="s">
        <v>646</v>
      </c>
      <c r="J946" s="12" t="s">
        <v>348</v>
      </c>
      <c r="K946" s="27" t="s">
        <v>23</v>
      </c>
      <c r="L946" s="28" t="s">
        <v>24</v>
      </c>
      <c r="M946" s="28"/>
    </row>
    <row r="947" s="3" customFormat="1" ht="42.75" spans="1:13">
      <c r="A947" s="24"/>
      <c r="B947" s="25"/>
      <c r="C947" s="26"/>
      <c r="D947" s="26"/>
      <c r="E947" s="26"/>
      <c r="F947" s="26"/>
      <c r="G947" s="26"/>
      <c r="H947" s="12" t="s">
        <v>1424</v>
      </c>
      <c r="I947" s="12" t="s">
        <v>654</v>
      </c>
      <c r="J947" s="12" t="s">
        <v>350</v>
      </c>
      <c r="K947" s="27"/>
      <c r="L947" s="28"/>
      <c r="M947" s="28"/>
    </row>
    <row r="948" s="3" customFormat="1" ht="57" spans="1:13">
      <c r="A948" s="24"/>
      <c r="B948" s="25"/>
      <c r="C948" s="26"/>
      <c r="D948" s="26"/>
      <c r="E948" s="26"/>
      <c r="F948" s="26"/>
      <c r="G948" s="26"/>
      <c r="H948" s="12" t="s">
        <v>1425</v>
      </c>
      <c r="I948" s="12" t="s">
        <v>26</v>
      </c>
      <c r="J948" s="12" t="s">
        <v>44</v>
      </c>
      <c r="K948" s="27"/>
      <c r="L948" s="28"/>
      <c r="M948" s="28"/>
    </row>
    <row r="949" s="3" customFormat="1" ht="42.75" spans="1:13">
      <c r="A949" s="24"/>
      <c r="B949" s="25"/>
      <c r="C949" s="26"/>
      <c r="D949" s="26" t="s">
        <v>1426</v>
      </c>
      <c r="E949" s="26" t="s">
        <v>17</v>
      </c>
      <c r="F949" s="26" t="s">
        <v>1427</v>
      </c>
      <c r="G949" s="26" t="s">
        <v>19</v>
      </c>
      <c r="H949" s="12" t="s">
        <v>1428</v>
      </c>
      <c r="I949" s="12" t="s">
        <v>646</v>
      </c>
      <c r="J949" s="12" t="s">
        <v>348</v>
      </c>
      <c r="K949" s="27" t="s">
        <v>23</v>
      </c>
      <c r="L949" s="28" t="s">
        <v>24</v>
      </c>
      <c r="M949" s="28"/>
    </row>
    <row r="950" s="3" customFormat="1" ht="42.75" spans="1:13">
      <c r="A950" s="24"/>
      <c r="B950" s="25"/>
      <c r="C950" s="26"/>
      <c r="D950" s="26"/>
      <c r="E950" s="26"/>
      <c r="F950" s="26"/>
      <c r="G950" s="26"/>
      <c r="H950" s="12" t="s">
        <v>1429</v>
      </c>
      <c r="I950" s="12" t="s">
        <v>654</v>
      </c>
      <c r="J950" s="12" t="s">
        <v>350</v>
      </c>
      <c r="K950" s="27"/>
      <c r="L950" s="28"/>
      <c r="M950" s="28"/>
    </row>
    <row r="951" s="3" customFormat="1" ht="57" spans="1:13">
      <c r="A951" s="24"/>
      <c r="B951" s="25"/>
      <c r="C951" s="26"/>
      <c r="D951" s="26"/>
      <c r="E951" s="26"/>
      <c r="F951" s="26"/>
      <c r="G951" s="26"/>
      <c r="H951" s="12" t="s">
        <v>1430</v>
      </c>
      <c r="I951" s="12" t="s">
        <v>26</v>
      </c>
      <c r="J951" s="12" t="s">
        <v>44</v>
      </c>
      <c r="K951" s="27"/>
      <c r="L951" s="28"/>
      <c r="M951" s="28"/>
    </row>
    <row r="952" s="3" customFormat="1" ht="28.5" spans="1:13">
      <c r="A952" s="24"/>
      <c r="B952" s="25"/>
      <c r="C952" s="26"/>
      <c r="D952" s="26" t="s">
        <v>1431</v>
      </c>
      <c r="E952" s="26" t="s">
        <v>17</v>
      </c>
      <c r="F952" s="26" t="s">
        <v>1432</v>
      </c>
      <c r="G952" s="26" t="s">
        <v>19</v>
      </c>
      <c r="H952" s="12" t="s">
        <v>1433</v>
      </c>
      <c r="I952" s="12" t="s">
        <v>646</v>
      </c>
      <c r="J952" s="12" t="s">
        <v>348</v>
      </c>
      <c r="K952" s="27" t="s">
        <v>23</v>
      </c>
      <c r="L952" s="28" t="s">
        <v>24</v>
      </c>
      <c r="M952" s="28"/>
    </row>
    <row r="953" s="3" customFormat="1" ht="42.75" spans="1:13">
      <c r="A953" s="24"/>
      <c r="B953" s="25"/>
      <c r="C953" s="26"/>
      <c r="D953" s="26"/>
      <c r="E953" s="26"/>
      <c r="F953" s="26"/>
      <c r="G953" s="26"/>
      <c r="H953" s="12" t="s">
        <v>1434</v>
      </c>
      <c r="I953" s="12" t="s">
        <v>654</v>
      </c>
      <c r="J953" s="12" t="s">
        <v>350</v>
      </c>
      <c r="K953" s="27"/>
      <c r="L953" s="28"/>
      <c r="M953" s="28"/>
    </row>
    <row r="954" s="3" customFormat="1" ht="57" spans="1:13">
      <c r="A954" s="24"/>
      <c r="B954" s="25"/>
      <c r="C954" s="26"/>
      <c r="D954" s="26"/>
      <c r="E954" s="26"/>
      <c r="F954" s="26"/>
      <c r="G954" s="26"/>
      <c r="H954" s="12" t="s">
        <v>1435</v>
      </c>
      <c r="I954" s="12" t="s">
        <v>26</v>
      </c>
      <c r="J954" s="12" t="s">
        <v>44</v>
      </c>
      <c r="K954" s="27"/>
      <c r="L954" s="28"/>
      <c r="M954" s="28"/>
    </row>
    <row r="955" s="3" customFormat="1" ht="42.75" spans="1:13">
      <c r="A955" s="24"/>
      <c r="B955" s="25"/>
      <c r="C955" s="26"/>
      <c r="D955" s="26" t="s">
        <v>1436</v>
      </c>
      <c r="E955" s="26" t="s">
        <v>17</v>
      </c>
      <c r="F955" s="26" t="s">
        <v>1437</v>
      </c>
      <c r="G955" s="26" t="s">
        <v>19</v>
      </c>
      <c r="H955" s="12" t="s">
        <v>1438</v>
      </c>
      <c r="I955" s="12" t="s">
        <v>646</v>
      </c>
      <c r="J955" s="12" t="s">
        <v>348</v>
      </c>
      <c r="K955" s="27" t="s">
        <v>23</v>
      </c>
      <c r="L955" s="28" t="s">
        <v>24</v>
      </c>
      <c r="M955" s="28"/>
    </row>
    <row r="956" s="3" customFormat="1" ht="42.75" spans="1:13">
      <c r="A956" s="24"/>
      <c r="B956" s="25"/>
      <c r="C956" s="26"/>
      <c r="D956" s="26"/>
      <c r="E956" s="26"/>
      <c r="F956" s="26"/>
      <c r="G956" s="26"/>
      <c r="H956" s="12" t="s">
        <v>1439</v>
      </c>
      <c r="I956" s="12" t="s">
        <v>654</v>
      </c>
      <c r="J956" s="12" t="s">
        <v>350</v>
      </c>
      <c r="K956" s="27"/>
      <c r="L956" s="28"/>
      <c r="M956" s="28"/>
    </row>
    <row r="957" s="3" customFormat="1" ht="99" customHeight="1" spans="1:13">
      <c r="A957" s="24"/>
      <c r="B957" s="25"/>
      <c r="C957" s="26"/>
      <c r="D957" s="26"/>
      <c r="E957" s="26"/>
      <c r="F957" s="26"/>
      <c r="G957" s="26"/>
      <c r="H957" s="12" t="s">
        <v>1440</v>
      </c>
      <c r="I957" s="12" t="s">
        <v>26</v>
      </c>
      <c r="J957" s="12" t="s">
        <v>44</v>
      </c>
      <c r="K957" s="27"/>
      <c r="L957" s="28"/>
      <c r="M957" s="28"/>
    </row>
    <row r="958" s="3" customFormat="1" ht="99" customHeight="1" spans="1:13">
      <c r="A958" s="24"/>
      <c r="B958" s="25"/>
      <c r="C958" s="26"/>
      <c r="D958" s="26" t="s">
        <v>1441</v>
      </c>
      <c r="E958" s="26" t="s">
        <v>17</v>
      </c>
      <c r="F958" s="26" t="s">
        <v>1442</v>
      </c>
      <c r="G958" s="26" t="s">
        <v>19</v>
      </c>
      <c r="H958" s="12" t="s">
        <v>1443</v>
      </c>
      <c r="I958" s="12" t="s">
        <v>646</v>
      </c>
      <c r="J958" s="12" t="s">
        <v>348</v>
      </c>
      <c r="K958" s="27" t="s">
        <v>23</v>
      </c>
      <c r="L958" s="28" t="s">
        <v>24</v>
      </c>
      <c r="M958" s="28"/>
    </row>
    <row r="959" s="3" customFormat="1" ht="99" customHeight="1" spans="1:13">
      <c r="A959" s="24"/>
      <c r="B959" s="25"/>
      <c r="C959" s="26"/>
      <c r="D959" s="26"/>
      <c r="E959" s="26"/>
      <c r="F959" s="26"/>
      <c r="G959" s="26"/>
      <c r="H959" s="12" t="s">
        <v>1444</v>
      </c>
      <c r="I959" s="12" t="s">
        <v>654</v>
      </c>
      <c r="J959" s="12" t="s">
        <v>350</v>
      </c>
      <c r="K959" s="27"/>
      <c r="L959" s="28"/>
      <c r="M959" s="28"/>
    </row>
    <row r="960" s="3" customFormat="1" ht="99" customHeight="1" spans="1:13">
      <c r="A960" s="24"/>
      <c r="B960" s="25"/>
      <c r="C960" s="26"/>
      <c r="D960" s="26"/>
      <c r="E960" s="26"/>
      <c r="F960" s="26"/>
      <c r="G960" s="26"/>
      <c r="H960" s="12" t="s">
        <v>1445</v>
      </c>
      <c r="I960" s="12" t="s">
        <v>26</v>
      </c>
      <c r="J960" s="12" t="s">
        <v>44</v>
      </c>
      <c r="K960" s="27"/>
      <c r="L960" s="28"/>
      <c r="M960" s="28"/>
    </row>
    <row r="961" s="3" customFormat="1" ht="99" customHeight="1" spans="1:13">
      <c r="A961" s="24"/>
      <c r="B961" s="25"/>
      <c r="C961" s="26"/>
      <c r="D961" s="26" t="s">
        <v>1446</v>
      </c>
      <c r="E961" s="26" t="s">
        <v>17</v>
      </c>
      <c r="F961" s="26" t="s">
        <v>1447</v>
      </c>
      <c r="G961" s="26" t="s">
        <v>19</v>
      </c>
      <c r="H961" s="12" t="s">
        <v>1448</v>
      </c>
      <c r="I961" s="12" t="s">
        <v>646</v>
      </c>
      <c r="J961" s="12" t="s">
        <v>348</v>
      </c>
      <c r="K961" s="27" t="s">
        <v>23</v>
      </c>
      <c r="L961" s="28" t="s">
        <v>24</v>
      </c>
      <c r="M961" s="28"/>
    </row>
    <row r="962" s="3" customFormat="1" ht="99" customHeight="1" spans="1:13">
      <c r="A962" s="24"/>
      <c r="B962" s="25"/>
      <c r="C962" s="26"/>
      <c r="D962" s="26"/>
      <c r="E962" s="26"/>
      <c r="F962" s="26"/>
      <c r="G962" s="26"/>
      <c r="H962" s="12" t="s">
        <v>1449</v>
      </c>
      <c r="I962" s="12" t="s">
        <v>654</v>
      </c>
      <c r="J962" s="12" t="s">
        <v>350</v>
      </c>
      <c r="K962" s="27"/>
      <c r="L962" s="28"/>
      <c r="M962" s="28"/>
    </row>
    <row r="963" s="3" customFormat="1" ht="57" spans="1:13">
      <c r="A963" s="24"/>
      <c r="B963" s="25"/>
      <c r="C963" s="26"/>
      <c r="D963" s="26"/>
      <c r="E963" s="26"/>
      <c r="F963" s="26"/>
      <c r="G963" s="26"/>
      <c r="H963" s="12" t="s">
        <v>1450</v>
      </c>
      <c r="I963" s="12" t="s">
        <v>26</v>
      </c>
      <c r="J963" s="12" t="s">
        <v>44</v>
      </c>
      <c r="K963" s="27"/>
      <c r="L963" s="28"/>
      <c r="M963" s="28"/>
    </row>
    <row r="964" s="3" customFormat="1" ht="42.75" spans="1:13">
      <c r="A964" s="24"/>
      <c r="B964" s="25"/>
      <c r="C964" s="26"/>
      <c r="D964" s="26" t="s">
        <v>1451</v>
      </c>
      <c r="E964" s="26" t="s">
        <v>17</v>
      </c>
      <c r="F964" s="26" t="s">
        <v>1452</v>
      </c>
      <c r="G964" s="26" t="s">
        <v>19</v>
      </c>
      <c r="H964" s="12" t="s">
        <v>1453</v>
      </c>
      <c r="I964" s="12" t="s">
        <v>646</v>
      </c>
      <c r="J964" s="12" t="s">
        <v>348</v>
      </c>
      <c r="K964" s="27" t="s">
        <v>23</v>
      </c>
      <c r="L964" s="28" t="s">
        <v>24</v>
      </c>
      <c r="M964" s="28"/>
    </row>
    <row r="965" s="3" customFormat="1" ht="42.75" spans="1:13">
      <c r="A965" s="24"/>
      <c r="B965" s="25"/>
      <c r="C965" s="26"/>
      <c r="D965" s="26"/>
      <c r="E965" s="26"/>
      <c r="F965" s="26"/>
      <c r="G965" s="26"/>
      <c r="H965" s="12" t="s">
        <v>1454</v>
      </c>
      <c r="I965" s="12" t="s">
        <v>654</v>
      </c>
      <c r="J965" s="12" t="s">
        <v>350</v>
      </c>
      <c r="K965" s="27"/>
      <c r="L965" s="28"/>
      <c r="M965" s="28"/>
    </row>
    <row r="966" s="3" customFormat="1" ht="57" spans="1:13">
      <c r="A966" s="24"/>
      <c r="B966" s="25"/>
      <c r="C966" s="26"/>
      <c r="D966" s="26"/>
      <c r="E966" s="26"/>
      <c r="F966" s="26"/>
      <c r="G966" s="26"/>
      <c r="H966" s="12" t="s">
        <v>1455</v>
      </c>
      <c r="I966" s="12" t="s">
        <v>26</v>
      </c>
      <c r="J966" s="12" t="s">
        <v>44</v>
      </c>
      <c r="K966" s="27"/>
      <c r="L966" s="28"/>
      <c r="M966" s="28"/>
    </row>
    <row r="967" s="3" customFormat="1" ht="28.5" spans="1:13">
      <c r="A967" s="24">
        <v>68</v>
      </c>
      <c r="B967" s="25" t="s">
        <v>342</v>
      </c>
      <c r="C967" s="26" t="s">
        <v>1456</v>
      </c>
      <c r="D967" s="26" t="s">
        <v>1457</v>
      </c>
      <c r="E967" s="26" t="s">
        <v>17</v>
      </c>
      <c r="F967" s="26" t="s">
        <v>1458</v>
      </c>
      <c r="G967" s="26" t="s">
        <v>19</v>
      </c>
      <c r="H967" s="12" t="s">
        <v>1459</v>
      </c>
      <c r="I967" s="12" t="s">
        <v>646</v>
      </c>
      <c r="J967" s="12" t="s">
        <v>348</v>
      </c>
      <c r="K967" s="27" t="s">
        <v>23</v>
      </c>
      <c r="L967" s="28" t="s">
        <v>24</v>
      </c>
      <c r="M967" s="28"/>
    </row>
    <row r="968" s="3" customFormat="1" ht="42.75" spans="1:13">
      <c r="A968" s="24"/>
      <c r="B968" s="25"/>
      <c r="C968" s="26"/>
      <c r="D968" s="26"/>
      <c r="E968" s="26"/>
      <c r="F968" s="26"/>
      <c r="G968" s="26"/>
      <c r="H968" s="12" t="s">
        <v>1460</v>
      </c>
      <c r="I968" s="12" t="s">
        <v>654</v>
      </c>
      <c r="J968" s="12" t="s">
        <v>350</v>
      </c>
      <c r="K968" s="27"/>
      <c r="L968" s="28"/>
      <c r="M968" s="28"/>
    </row>
    <row r="969" s="3" customFormat="1" ht="99" customHeight="1" spans="1:13">
      <c r="A969" s="24"/>
      <c r="B969" s="25"/>
      <c r="C969" s="26"/>
      <c r="D969" s="26"/>
      <c r="E969" s="26"/>
      <c r="F969" s="26"/>
      <c r="G969" s="26"/>
      <c r="H969" s="12" t="s">
        <v>1461</v>
      </c>
      <c r="I969" s="12" t="s">
        <v>26</v>
      </c>
      <c r="J969" s="12" t="s">
        <v>44</v>
      </c>
      <c r="K969" s="27"/>
      <c r="L969" s="28"/>
      <c r="M969" s="28"/>
    </row>
    <row r="970" s="3" customFormat="1" ht="99" customHeight="1" spans="1:13">
      <c r="A970" s="24"/>
      <c r="B970" s="25"/>
      <c r="C970" s="26"/>
      <c r="D970" s="26" t="s">
        <v>1462</v>
      </c>
      <c r="E970" s="26" t="s">
        <v>17</v>
      </c>
      <c r="F970" s="26" t="s">
        <v>1463</v>
      </c>
      <c r="G970" s="26" t="s">
        <v>19</v>
      </c>
      <c r="H970" s="12" t="s">
        <v>1464</v>
      </c>
      <c r="I970" s="12" t="s">
        <v>646</v>
      </c>
      <c r="J970" s="12" t="s">
        <v>348</v>
      </c>
      <c r="K970" s="27" t="s">
        <v>23</v>
      </c>
      <c r="L970" s="28" t="s">
        <v>24</v>
      </c>
      <c r="M970" s="28"/>
    </row>
    <row r="971" s="3" customFormat="1" ht="99" customHeight="1" spans="1:13">
      <c r="A971" s="24"/>
      <c r="B971" s="25"/>
      <c r="C971" s="26"/>
      <c r="D971" s="26"/>
      <c r="E971" s="26"/>
      <c r="F971" s="26"/>
      <c r="G971" s="26"/>
      <c r="H971" s="12" t="s">
        <v>1465</v>
      </c>
      <c r="I971" s="12" t="s">
        <v>654</v>
      </c>
      <c r="J971" s="12" t="s">
        <v>350</v>
      </c>
      <c r="K971" s="27"/>
      <c r="L971" s="28"/>
      <c r="M971" s="28"/>
    </row>
    <row r="972" s="3" customFormat="1" ht="57" spans="1:13">
      <c r="A972" s="24"/>
      <c r="B972" s="25"/>
      <c r="C972" s="26"/>
      <c r="D972" s="26"/>
      <c r="E972" s="26"/>
      <c r="F972" s="26"/>
      <c r="G972" s="26"/>
      <c r="H972" s="12" t="s">
        <v>1466</v>
      </c>
      <c r="I972" s="12" t="s">
        <v>26</v>
      </c>
      <c r="J972" s="12" t="s">
        <v>44</v>
      </c>
      <c r="K972" s="27"/>
      <c r="L972" s="28"/>
      <c r="M972" s="28"/>
    </row>
    <row r="973" s="3" customFormat="1" ht="28.5" spans="1:13">
      <c r="A973" s="24"/>
      <c r="B973" s="25"/>
      <c r="C973" s="26"/>
      <c r="D973" s="26" t="s">
        <v>1467</v>
      </c>
      <c r="E973" s="26" t="s">
        <v>17</v>
      </c>
      <c r="F973" s="26" t="s">
        <v>1468</v>
      </c>
      <c r="G973" s="26" t="s">
        <v>19</v>
      </c>
      <c r="H973" s="12" t="s">
        <v>1469</v>
      </c>
      <c r="I973" s="12" t="s">
        <v>646</v>
      </c>
      <c r="J973" s="12" t="s">
        <v>348</v>
      </c>
      <c r="K973" s="27" t="s">
        <v>23</v>
      </c>
      <c r="L973" s="28" t="s">
        <v>24</v>
      </c>
      <c r="M973" s="28"/>
    </row>
    <row r="974" s="3" customFormat="1" ht="42.75" spans="1:13">
      <c r="A974" s="24"/>
      <c r="B974" s="25"/>
      <c r="C974" s="26"/>
      <c r="D974" s="26"/>
      <c r="E974" s="26"/>
      <c r="F974" s="26"/>
      <c r="G974" s="26"/>
      <c r="H974" s="12" t="s">
        <v>1470</v>
      </c>
      <c r="I974" s="12" t="s">
        <v>654</v>
      </c>
      <c r="J974" s="12" t="s">
        <v>350</v>
      </c>
      <c r="K974" s="27"/>
      <c r="L974" s="28"/>
      <c r="M974" s="28"/>
    </row>
    <row r="975" s="3" customFormat="1" ht="57" spans="1:13">
      <c r="A975" s="24"/>
      <c r="B975" s="25"/>
      <c r="C975" s="26"/>
      <c r="D975" s="26"/>
      <c r="E975" s="26"/>
      <c r="F975" s="26"/>
      <c r="G975" s="26"/>
      <c r="H975" s="12" t="s">
        <v>1471</v>
      </c>
      <c r="I975" s="12" t="s">
        <v>26</v>
      </c>
      <c r="J975" s="12" t="s">
        <v>44</v>
      </c>
      <c r="K975" s="27"/>
      <c r="L975" s="28"/>
      <c r="M975" s="28"/>
    </row>
    <row r="976" s="3" customFormat="1" ht="42.75" spans="1:13">
      <c r="A976" s="24"/>
      <c r="B976" s="25"/>
      <c r="C976" s="26"/>
      <c r="D976" s="26" t="s">
        <v>1472</v>
      </c>
      <c r="E976" s="26" t="s">
        <v>17</v>
      </c>
      <c r="F976" s="26" t="s">
        <v>1473</v>
      </c>
      <c r="G976" s="26" t="s">
        <v>19</v>
      </c>
      <c r="H976" s="12" t="s">
        <v>1474</v>
      </c>
      <c r="I976" s="12" t="s">
        <v>646</v>
      </c>
      <c r="J976" s="12" t="s">
        <v>348</v>
      </c>
      <c r="K976" s="27" t="s">
        <v>23</v>
      </c>
      <c r="L976" s="28" t="s">
        <v>24</v>
      </c>
      <c r="M976" s="28"/>
    </row>
    <row r="977" s="3" customFormat="1" ht="42.75" spans="1:13">
      <c r="A977" s="24"/>
      <c r="B977" s="25"/>
      <c r="C977" s="26"/>
      <c r="D977" s="26"/>
      <c r="E977" s="26"/>
      <c r="F977" s="26"/>
      <c r="G977" s="26"/>
      <c r="H977" s="12" t="s">
        <v>1475</v>
      </c>
      <c r="I977" s="12" t="s">
        <v>654</v>
      </c>
      <c r="J977" s="12" t="s">
        <v>350</v>
      </c>
      <c r="K977" s="27"/>
      <c r="L977" s="28"/>
      <c r="M977" s="28"/>
    </row>
    <row r="978" s="3" customFormat="1" ht="57" spans="1:13">
      <c r="A978" s="24"/>
      <c r="B978" s="25"/>
      <c r="C978" s="26"/>
      <c r="D978" s="26"/>
      <c r="E978" s="26"/>
      <c r="F978" s="26"/>
      <c r="G978" s="26"/>
      <c r="H978" s="12" t="s">
        <v>1476</v>
      </c>
      <c r="I978" s="12" t="s">
        <v>26</v>
      </c>
      <c r="J978" s="12" t="s">
        <v>44</v>
      </c>
      <c r="K978" s="27"/>
      <c r="L978" s="28"/>
      <c r="M978" s="28"/>
    </row>
    <row r="979" s="3" customFormat="1" ht="28.5" spans="1:13">
      <c r="A979" s="24">
        <v>69</v>
      </c>
      <c r="B979" s="25" t="s">
        <v>342</v>
      </c>
      <c r="C979" s="26" t="s">
        <v>1477</v>
      </c>
      <c r="D979" s="26" t="s">
        <v>1478</v>
      </c>
      <c r="E979" s="26" t="s">
        <v>17</v>
      </c>
      <c r="F979" s="26" t="s">
        <v>1479</v>
      </c>
      <c r="G979" s="26" t="s">
        <v>19</v>
      </c>
      <c r="H979" s="12" t="s">
        <v>1480</v>
      </c>
      <c r="I979" s="12" t="s">
        <v>646</v>
      </c>
      <c r="J979" s="12" t="s">
        <v>348</v>
      </c>
      <c r="K979" s="27" t="s">
        <v>23</v>
      </c>
      <c r="L979" s="28" t="s">
        <v>24</v>
      </c>
      <c r="M979" s="28"/>
    </row>
    <row r="980" s="3" customFormat="1" ht="42.75" spans="1:13">
      <c r="A980" s="24"/>
      <c r="B980" s="25"/>
      <c r="C980" s="26"/>
      <c r="D980" s="26"/>
      <c r="E980" s="26"/>
      <c r="F980" s="26"/>
      <c r="G980" s="26"/>
      <c r="H980" s="12" t="s">
        <v>1481</v>
      </c>
      <c r="I980" s="12" t="s">
        <v>654</v>
      </c>
      <c r="J980" s="12" t="s">
        <v>350</v>
      </c>
      <c r="K980" s="27"/>
      <c r="L980" s="28"/>
      <c r="M980" s="28"/>
    </row>
    <row r="981" s="3" customFormat="1" ht="99" customHeight="1" spans="1:13">
      <c r="A981" s="24"/>
      <c r="B981" s="25"/>
      <c r="C981" s="26"/>
      <c r="D981" s="26"/>
      <c r="E981" s="26"/>
      <c r="F981" s="26"/>
      <c r="G981" s="26"/>
      <c r="H981" s="12" t="s">
        <v>1482</v>
      </c>
      <c r="I981" s="12" t="s">
        <v>26</v>
      </c>
      <c r="J981" s="12" t="s">
        <v>44</v>
      </c>
      <c r="K981" s="27"/>
      <c r="L981" s="28"/>
      <c r="M981" s="28"/>
    </row>
    <row r="982" s="3" customFormat="1" ht="99" customHeight="1" spans="1:13">
      <c r="A982" s="24"/>
      <c r="B982" s="25"/>
      <c r="C982" s="26"/>
      <c r="D982" s="26" t="s">
        <v>1483</v>
      </c>
      <c r="E982" s="26" t="s">
        <v>17</v>
      </c>
      <c r="F982" s="26" t="s">
        <v>1484</v>
      </c>
      <c r="G982" s="26" t="s">
        <v>19</v>
      </c>
      <c r="H982" s="12" t="s">
        <v>1485</v>
      </c>
      <c r="I982" s="12" t="s">
        <v>646</v>
      </c>
      <c r="J982" s="12" t="s">
        <v>348</v>
      </c>
      <c r="K982" s="27" t="s">
        <v>23</v>
      </c>
      <c r="L982" s="28" t="s">
        <v>24</v>
      </c>
      <c r="M982" s="28"/>
    </row>
    <row r="983" s="3" customFormat="1" ht="99" customHeight="1" spans="1:13">
      <c r="A983" s="24"/>
      <c r="B983" s="25"/>
      <c r="C983" s="26"/>
      <c r="D983" s="26"/>
      <c r="E983" s="26"/>
      <c r="F983" s="26"/>
      <c r="G983" s="26"/>
      <c r="H983" s="12" t="s">
        <v>1486</v>
      </c>
      <c r="I983" s="12" t="s">
        <v>654</v>
      </c>
      <c r="J983" s="12" t="s">
        <v>350</v>
      </c>
      <c r="K983" s="27"/>
      <c r="L983" s="28"/>
      <c r="M983" s="28"/>
    </row>
    <row r="984" s="3" customFormat="1" ht="57" spans="1:13">
      <c r="A984" s="24"/>
      <c r="B984" s="25"/>
      <c r="C984" s="26"/>
      <c r="D984" s="26"/>
      <c r="E984" s="26"/>
      <c r="F984" s="26"/>
      <c r="G984" s="26"/>
      <c r="H984" s="12" t="s">
        <v>1487</v>
      </c>
      <c r="I984" s="12" t="s">
        <v>26</v>
      </c>
      <c r="J984" s="12" t="s">
        <v>44</v>
      </c>
      <c r="K984" s="27"/>
      <c r="L984" s="28"/>
      <c r="M984" s="28"/>
    </row>
    <row r="985" s="3" customFormat="1" ht="42.75" spans="1:13">
      <c r="A985" s="24"/>
      <c r="B985" s="25"/>
      <c r="C985" s="26"/>
      <c r="D985" s="26" t="s">
        <v>1488</v>
      </c>
      <c r="E985" s="26" t="s">
        <v>17</v>
      </c>
      <c r="F985" s="26" t="s">
        <v>1489</v>
      </c>
      <c r="G985" s="26" t="s">
        <v>19</v>
      </c>
      <c r="H985" s="12" t="s">
        <v>1490</v>
      </c>
      <c r="I985" s="12" t="s">
        <v>646</v>
      </c>
      <c r="J985" s="12" t="s">
        <v>348</v>
      </c>
      <c r="K985" s="27" t="s">
        <v>23</v>
      </c>
      <c r="L985" s="28" t="s">
        <v>24</v>
      </c>
      <c r="M985" s="28"/>
    </row>
    <row r="986" s="3" customFormat="1" ht="42.75" spans="1:13">
      <c r="A986" s="24"/>
      <c r="B986" s="25"/>
      <c r="C986" s="26"/>
      <c r="D986" s="26"/>
      <c r="E986" s="26"/>
      <c r="F986" s="26"/>
      <c r="G986" s="26"/>
      <c r="H986" s="12" t="s">
        <v>1491</v>
      </c>
      <c r="I986" s="12" t="s">
        <v>654</v>
      </c>
      <c r="J986" s="12" t="s">
        <v>350</v>
      </c>
      <c r="K986" s="27"/>
      <c r="L986" s="28"/>
      <c r="M986" s="28"/>
    </row>
    <row r="987" s="3" customFormat="1" ht="57" spans="1:13">
      <c r="A987" s="24"/>
      <c r="B987" s="25"/>
      <c r="C987" s="26"/>
      <c r="D987" s="26"/>
      <c r="E987" s="26"/>
      <c r="F987" s="26"/>
      <c r="G987" s="26"/>
      <c r="H987" s="12" t="s">
        <v>1492</v>
      </c>
      <c r="I987" s="12" t="s">
        <v>26</v>
      </c>
      <c r="J987" s="12" t="s">
        <v>44</v>
      </c>
      <c r="K987" s="27"/>
      <c r="L987" s="28"/>
      <c r="M987" s="28"/>
    </row>
    <row r="988" s="3" customFormat="1" ht="42.75" spans="1:13">
      <c r="A988" s="24"/>
      <c r="B988" s="25"/>
      <c r="C988" s="26"/>
      <c r="D988" s="26" t="s">
        <v>1493</v>
      </c>
      <c r="E988" s="26" t="s">
        <v>17</v>
      </c>
      <c r="F988" s="26" t="s">
        <v>1494</v>
      </c>
      <c r="G988" s="26" t="s">
        <v>19</v>
      </c>
      <c r="H988" s="12" t="s">
        <v>1495</v>
      </c>
      <c r="I988" s="12" t="s">
        <v>646</v>
      </c>
      <c r="J988" s="12" t="s">
        <v>348</v>
      </c>
      <c r="K988" s="27" t="s">
        <v>23</v>
      </c>
      <c r="L988" s="28" t="s">
        <v>24</v>
      </c>
      <c r="M988" s="28"/>
    </row>
    <row r="989" s="3" customFormat="1" ht="42.75" spans="1:13">
      <c r="A989" s="24"/>
      <c r="B989" s="25"/>
      <c r="C989" s="26"/>
      <c r="D989" s="26"/>
      <c r="E989" s="26"/>
      <c r="F989" s="26"/>
      <c r="G989" s="26"/>
      <c r="H989" s="12" t="s">
        <v>1496</v>
      </c>
      <c r="I989" s="12" t="s">
        <v>654</v>
      </c>
      <c r="J989" s="12" t="s">
        <v>350</v>
      </c>
      <c r="K989" s="27"/>
      <c r="L989" s="28"/>
      <c r="M989" s="28"/>
    </row>
    <row r="990" s="3" customFormat="1" ht="57" spans="1:13">
      <c r="A990" s="24"/>
      <c r="B990" s="25"/>
      <c r="C990" s="26"/>
      <c r="D990" s="26"/>
      <c r="E990" s="26"/>
      <c r="F990" s="26"/>
      <c r="G990" s="26"/>
      <c r="H990" s="12" t="s">
        <v>1497</v>
      </c>
      <c r="I990" s="12" t="s">
        <v>26</v>
      </c>
      <c r="J990" s="12" t="s">
        <v>44</v>
      </c>
      <c r="K990" s="27"/>
      <c r="L990" s="28"/>
      <c r="M990" s="28"/>
    </row>
    <row r="991" s="3" customFormat="1" ht="42.75" spans="1:13">
      <c r="A991" s="24"/>
      <c r="B991" s="25"/>
      <c r="C991" s="26"/>
      <c r="D991" s="26" t="s">
        <v>1498</v>
      </c>
      <c r="E991" s="26" t="s">
        <v>17</v>
      </c>
      <c r="F991" s="26" t="s">
        <v>1499</v>
      </c>
      <c r="G991" s="26" t="s">
        <v>19</v>
      </c>
      <c r="H991" s="12" t="s">
        <v>1500</v>
      </c>
      <c r="I991" s="12" t="s">
        <v>646</v>
      </c>
      <c r="J991" s="12" t="s">
        <v>348</v>
      </c>
      <c r="K991" s="27" t="s">
        <v>23</v>
      </c>
      <c r="L991" s="28" t="s">
        <v>24</v>
      </c>
      <c r="M991" s="28"/>
    </row>
    <row r="992" s="3" customFormat="1" ht="42.75" spans="1:13">
      <c r="A992" s="24"/>
      <c r="B992" s="25"/>
      <c r="C992" s="26"/>
      <c r="D992" s="26"/>
      <c r="E992" s="26"/>
      <c r="F992" s="26"/>
      <c r="G992" s="26"/>
      <c r="H992" s="12" t="s">
        <v>1501</v>
      </c>
      <c r="I992" s="12" t="s">
        <v>654</v>
      </c>
      <c r="J992" s="12" t="s">
        <v>350</v>
      </c>
      <c r="K992" s="27"/>
      <c r="L992" s="28"/>
      <c r="M992" s="28"/>
    </row>
    <row r="993" s="3" customFormat="1" ht="57" spans="1:13">
      <c r="A993" s="24"/>
      <c r="B993" s="25"/>
      <c r="C993" s="26"/>
      <c r="D993" s="26"/>
      <c r="E993" s="26"/>
      <c r="F993" s="26"/>
      <c r="G993" s="26"/>
      <c r="H993" s="12" t="s">
        <v>1502</v>
      </c>
      <c r="I993" s="12" t="s">
        <v>26</v>
      </c>
      <c r="J993" s="12" t="s">
        <v>44</v>
      </c>
      <c r="K993" s="27"/>
      <c r="L993" s="28"/>
      <c r="M993" s="28"/>
    </row>
    <row r="994" s="3" customFormat="1" ht="28.5" spans="1:13">
      <c r="A994" s="24">
        <v>70</v>
      </c>
      <c r="B994" s="25" t="s">
        <v>342</v>
      </c>
      <c r="C994" s="26" t="s">
        <v>1503</v>
      </c>
      <c r="D994" s="26"/>
      <c r="E994" s="26" t="s">
        <v>17</v>
      </c>
      <c r="F994" s="26" t="s">
        <v>1504</v>
      </c>
      <c r="G994" s="26" t="s">
        <v>19</v>
      </c>
      <c r="H994" s="12" t="s">
        <v>1505</v>
      </c>
      <c r="I994" s="12" t="s">
        <v>646</v>
      </c>
      <c r="J994" s="12" t="s">
        <v>348</v>
      </c>
      <c r="K994" s="27" t="s">
        <v>23</v>
      </c>
      <c r="L994" s="28" t="s">
        <v>24</v>
      </c>
      <c r="M994" s="28"/>
    </row>
    <row r="995" s="3" customFormat="1" ht="42.75" spans="1:13">
      <c r="A995" s="24"/>
      <c r="B995" s="25"/>
      <c r="C995" s="26"/>
      <c r="D995" s="26"/>
      <c r="E995" s="26"/>
      <c r="F995" s="26"/>
      <c r="G995" s="26"/>
      <c r="H995" s="12" t="s">
        <v>1506</v>
      </c>
      <c r="I995" s="12" t="s">
        <v>654</v>
      </c>
      <c r="J995" s="12" t="s">
        <v>350</v>
      </c>
      <c r="K995" s="27"/>
      <c r="L995" s="28"/>
      <c r="M995" s="28"/>
    </row>
    <row r="996" s="3" customFormat="1" ht="57" spans="1:13">
      <c r="A996" s="24"/>
      <c r="B996" s="25"/>
      <c r="C996" s="26"/>
      <c r="D996" s="26"/>
      <c r="E996" s="26"/>
      <c r="F996" s="26"/>
      <c r="G996" s="26"/>
      <c r="H996" s="12" t="s">
        <v>1507</v>
      </c>
      <c r="I996" s="12" t="s">
        <v>26</v>
      </c>
      <c r="J996" s="12" t="s">
        <v>44</v>
      </c>
      <c r="K996" s="27"/>
      <c r="L996" s="28"/>
      <c r="M996" s="28"/>
    </row>
    <row r="997" s="3" customFormat="1" ht="71.25" spans="1:13">
      <c r="A997" s="24">
        <v>71</v>
      </c>
      <c r="B997" s="25" t="s">
        <v>342</v>
      </c>
      <c r="C997" s="26" t="s">
        <v>1508</v>
      </c>
      <c r="D997" s="26"/>
      <c r="E997" s="26" t="s">
        <v>17</v>
      </c>
      <c r="F997" s="26" t="s">
        <v>1509</v>
      </c>
      <c r="G997" s="26" t="s">
        <v>19</v>
      </c>
      <c r="H997" s="12" t="s">
        <v>1510</v>
      </c>
      <c r="I997" s="12" t="s">
        <v>646</v>
      </c>
      <c r="J997" s="12" t="s">
        <v>348</v>
      </c>
      <c r="K997" s="27" t="s">
        <v>23</v>
      </c>
      <c r="L997" s="28" t="s">
        <v>24</v>
      </c>
      <c r="M997" s="28"/>
    </row>
    <row r="998" s="3" customFormat="1" ht="71.25" spans="1:13">
      <c r="A998" s="24"/>
      <c r="B998" s="25"/>
      <c r="C998" s="26"/>
      <c r="D998" s="26"/>
      <c r="E998" s="26"/>
      <c r="F998" s="26"/>
      <c r="G998" s="26"/>
      <c r="H998" s="12" t="s">
        <v>1511</v>
      </c>
      <c r="I998" s="12" t="s">
        <v>654</v>
      </c>
      <c r="J998" s="12" t="s">
        <v>350</v>
      </c>
      <c r="K998" s="27"/>
      <c r="L998" s="28"/>
      <c r="M998" s="28"/>
    </row>
    <row r="999" s="3" customFormat="1" ht="85.5" spans="1:13">
      <c r="A999" s="24"/>
      <c r="B999" s="25"/>
      <c r="C999" s="26"/>
      <c r="D999" s="26"/>
      <c r="E999" s="26"/>
      <c r="F999" s="26"/>
      <c r="G999" s="26"/>
      <c r="H999" s="12" t="s">
        <v>1512</v>
      </c>
      <c r="I999" s="12" t="s">
        <v>26</v>
      </c>
      <c r="J999" s="12" t="s">
        <v>44</v>
      </c>
      <c r="K999" s="27"/>
      <c r="L999" s="28"/>
      <c r="M999" s="28"/>
    </row>
    <row r="1000" s="3" customFormat="1" ht="57" spans="1:13">
      <c r="A1000" s="24">
        <v>72</v>
      </c>
      <c r="B1000" s="25" t="s">
        <v>342</v>
      </c>
      <c r="C1000" s="26" t="s">
        <v>1513</v>
      </c>
      <c r="D1000" s="26" t="s">
        <v>1514</v>
      </c>
      <c r="E1000" s="26" t="s">
        <v>17</v>
      </c>
      <c r="F1000" s="26" t="s">
        <v>1515</v>
      </c>
      <c r="G1000" s="26" t="s">
        <v>19</v>
      </c>
      <c r="H1000" s="12" t="s">
        <v>1516</v>
      </c>
      <c r="I1000" s="12" t="s">
        <v>646</v>
      </c>
      <c r="J1000" s="12" t="s">
        <v>348</v>
      </c>
      <c r="K1000" s="27" t="s">
        <v>23</v>
      </c>
      <c r="L1000" s="28" t="s">
        <v>24</v>
      </c>
      <c r="M1000" s="28"/>
    </row>
    <row r="1001" s="3" customFormat="1" ht="57" spans="1:13">
      <c r="A1001" s="24"/>
      <c r="B1001" s="25"/>
      <c r="C1001" s="26"/>
      <c r="D1001" s="26"/>
      <c r="E1001" s="26"/>
      <c r="F1001" s="26"/>
      <c r="G1001" s="26"/>
      <c r="H1001" s="12" t="s">
        <v>1517</v>
      </c>
      <c r="I1001" s="12" t="s">
        <v>654</v>
      </c>
      <c r="J1001" s="12" t="s">
        <v>350</v>
      </c>
      <c r="K1001" s="27"/>
      <c r="L1001" s="28"/>
      <c r="M1001" s="28"/>
    </row>
    <row r="1002" s="3" customFormat="1" ht="71.25" spans="1:13">
      <c r="A1002" s="24"/>
      <c r="B1002" s="25"/>
      <c r="C1002" s="26"/>
      <c r="D1002" s="26"/>
      <c r="E1002" s="26"/>
      <c r="F1002" s="26"/>
      <c r="G1002" s="26"/>
      <c r="H1002" s="12" t="s">
        <v>1518</v>
      </c>
      <c r="I1002" s="12" t="s">
        <v>26</v>
      </c>
      <c r="J1002" s="12" t="s">
        <v>44</v>
      </c>
      <c r="K1002" s="27"/>
      <c r="L1002" s="28"/>
      <c r="M1002" s="28"/>
    </row>
    <row r="1003" s="3" customFormat="1" ht="42.75" spans="1:13">
      <c r="A1003" s="24"/>
      <c r="B1003" s="25"/>
      <c r="C1003" s="26"/>
      <c r="D1003" s="26" t="s">
        <v>1519</v>
      </c>
      <c r="E1003" s="26" t="s">
        <v>17</v>
      </c>
      <c r="F1003" s="26" t="s">
        <v>1520</v>
      </c>
      <c r="G1003" s="26" t="s">
        <v>19</v>
      </c>
      <c r="H1003" s="12" t="s">
        <v>1521</v>
      </c>
      <c r="I1003" s="12" t="s">
        <v>646</v>
      </c>
      <c r="J1003" s="12" t="s">
        <v>348</v>
      </c>
      <c r="K1003" s="27" t="s">
        <v>23</v>
      </c>
      <c r="L1003" s="28" t="s">
        <v>24</v>
      </c>
      <c r="M1003" s="28"/>
    </row>
    <row r="1004" s="3" customFormat="1" ht="42.75" spans="1:13">
      <c r="A1004" s="24"/>
      <c r="B1004" s="25"/>
      <c r="C1004" s="26"/>
      <c r="D1004" s="26"/>
      <c r="E1004" s="26"/>
      <c r="F1004" s="26"/>
      <c r="G1004" s="26"/>
      <c r="H1004" s="12" t="s">
        <v>1522</v>
      </c>
      <c r="I1004" s="12" t="s">
        <v>654</v>
      </c>
      <c r="J1004" s="12" t="s">
        <v>350</v>
      </c>
      <c r="K1004" s="27"/>
      <c r="L1004" s="28"/>
      <c r="M1004" s="28"/>
    </row>
    <row r="1005" s="3" customFormat="1" ht="57" spans="1:13">
      <c r="A1005" s="24"/>
      <c r="B1005" s="25"/>
      <c r="C1005" s="26"/>
      <c r="D1005" s="26"/>
      <c r="E1005" s="26"/>
      <c r="F1005" s="26"/>
      <c r="G1005" s="26"/>
      <c r="H1005" s="12" t="s">
        <v>1523</v>
      </c>
      <c r="I1005" s="12" t="s">
        <v>26</v>
      </c>
      <c r="J1005" s="12" t="s">
        <v>44</v>
      </c>
      <c r="K1005" s="27"/>
      <c r="L1005" s="28"/>
      <c r="M1005" s="28"/>
    </row>
    <row r="1006" s="3" customFormat="1" ht="28.5" spans="1:13">
      <c r="A1006" s="24"/>
      <c r="B1006" s="25"/>
      <c r="C1006" s="26"/>
      <c r="D1006" s="26" t="s">
        <v>1524</v>
      </c>
      <c r="E1006" s="26" t="s">
        <v>17</v>
      </c>
      <c r="F1006" s="26" t="s">
        <v>1525</v>
      </c>
      <c r="G1006" s="26" t="s">
        <v>19</v>
      </c>
      <c r="H1006" s="12" t="s">
        <v>1526</v>
      </c>
      <c r="I1006" s="12" t="s">
        <v>646</v>
      </c>
      <c r="J1006" s="12" t="s">
        <v>348</v>
      </c>
      <c r="K1006" s="27" t="s">
        <v>23</v>
      </c>
      <c r="L1006" s="28" t="s">
        <v>24</v>
      </c>
      <c r="M1006" s="28"/>
    </row>
    <row r="1007" s="3" customFormat="1" ht="42.75" spans="1:13">
      <c r="A1007" s="24"/>
      <c r="B1007" s="25"/>
      <c r="C1007" s="26"/>
      <c r="D1007" s="26"/>
      <c r="E1007" s="26"/>
      <c r="F1007" s="26"/>
      <c r="G1007" s="26"/>
      <c r="H1007" s="12" t="s">
        <v>1527</v>
      </c>
      <c r="I1007" s="12" t="s">
        <v>654</v>
      </c>
      <c r="J1007" s="12" t="s">
        <v>350</v>
      </c>
      <c r="K1007" s="27"/>
      <c r="L1007" s="28"/>
      <c r="M1007" s="28"/>
    </row>
    <row r="1008" s="3" customFormat="1" ht="57" spans="1:13">
      <c r="A1008" s="24"/>
      <c r="B1008" s="25"/>
      <c r="C1008" s="26"/>
      <c r="D1008" s="26"/>
      <c r="E1008" s="26"/>
      <c r="F1008" s="26"/>
      <c r="G1008" s="26"/>
      <c r="H1008" s="12" t="s">
        <v>1528</v>
      </c>
      <c r="I1008" s="12" t="s">
        <v>26</v>
      </c>
      <c r="J1008" s="12" t="s">
        <v>44</v>
      </c>
      <c r="K1008" s="27"/>
      <c r="L1008" s="28"/>
      <c r="M1008" s="28"/>
    </row>
    <row r="1009" s="3" customFormat="1" ht="57" spans="1:13">
      <c r="A1009" s="24">
        <v>73</v>
      </c>
      <c r="B1009" s="25" t="s">
        <v>342</v>
      </c>
      <c r="C1009" s="26" t="s">
        <v>1529</v>
      </c>
      <c r="D1009" s="26" t="s">
        <v>1530</v>
      </c>
      <c r="E1009" s="26" t="s">
        <v>17</v>
      </c>
      <c r="F1009" s="26" t="s">
        <v>1531</v>
      </c>
      <c r="G1009" s="26" t="s">
        <v>19</v>
      </c>
      <c r="H1009" s="12" t="s">
        <v>1532</v>
      </c>
      <c r="I1009" s="12" t="s">
        <v>646</v>
      </c>
      <c r="J1009" s="12" t="s">
        <v>348</v>
      </c>
      <c r="K1009" s="27" t="s">
        <v>23</v>
      </c>
      <c r="L1009" s="28" t="s">
        <v>24</v>
      </c>
      <c r="M1009" s="28"/>
    </row>
    <row r="1010" s="3" customFormat="1" ht="57" spans="1:13">
      <c r="A1010" s="24"/>
      <c r="B1010" s="25"/>
      <c r="C1010" s="26"/>
      <c r="D1010" s="26"/>
      <c r="E1010" s="26"/>
      <c r="F1010" s="26"/>
      <c r="G1010" s="26"/>
      <c r="H1010" s="12" t="s">
        <v>1533</v>
      </c>
      <c r="I1010" s="12" t="s">
        <v>654</v>
      </c>
      <c r="J1010" s="12" t="s">
        <v>350</v>
      </c>
      <c r="K1010" s="27"/>
      <c r="L1010" s="28"/>
      <c r="M1010" s="28"/>
    </row>
    <row r="1011" s="3" customFormat="1" ht="71.25" spans="1:13">
      <c r="A1011" s="24"/>
      <c r="B1011" s="25"/>
      <c r="C1011" s="26"/>
      <c r="D1011" s="26"/>
      <c r="E1011" s="26"/>
      <c r="F1011" s="26"/>
      <c r="G1011" s="26"/>
      <c r="H1011" s="12" t="s">
        <v>1534</v>
      </c>
      <c r="I1011" s="12" t="s">
        <v>26</v>
      </c>
      <c r="J1011" s="12" t="s">
        <v>44</v>
      </c>
      <c r="K1011" s="27"/>
      <c r="L1011" s="28"/>
      <c r="M1011" s="28"/>
    </row>
    <row r="1012" s="3" customFormat="1" ht="42.75" spans="1:13">
      <c r="A1012" s="24"/>
      <c r="B1012" s="25"/>
      <c r="C1012" s="26"/>
      <c r="D1012" s="26" t="s">
        <v>1535</v>
      </c>
      <c r="E1012" s="26" t="s">
        <v>17</v>
      </c>
      <c r="F1012" s="26" t="s">
        <v>1536</v>
      </c>
      <c r="G1012" s="26" t="s">
        <v>19</v>
      </c>
      <c r="H1012" s="12" t="s">
        <v>1537</v>
      </c>
      <c r="I1012" s="12" t="s">
        <v>646</v>
      </c>
      <c r="J1012" s="12" t="s">
        <v>348</v>
      </c>
      <c r="K1012" s="27" t="s">
        <v>23</v>
      </c>
      <c r="L1012" s="28" t="s">
        <v>24</v>
      </c>
      <c r="M1012" s="28"/>
    </row>
    <row r="1013" s="3" customFormat="1" ht="42.75" spans="1:13">
      <c r="A1013" s="24"/>
      <c r="B1013" s="25"/>
      <c r="C1013" s="26"/>
      <c r="D1013" s="26"/>
      <c r="E1013" s="26"/>
      <c r="F1013" s="26"/>
      <c r="G1013" s="26"/>
      <c r="H1013" s="12" t="s">
        <v>1538</v>
      </c>
      <c r="I1013" s="12" t="s">
        <v>654</v>
      </c>
      <c r="J1013" s="12" t="s">
        <v>350</v>
      </c>
      <c r="K1013" s="27"/>
      <c r="L1013" s="28"/>
      <c r="M1013" s="28"/>
    </row>
    <row r="1014" s="3" customFormat="1" ht="57" spans="1:13">
      <c r="A1014" s="24"/>
      <c r="B1014" s="25"/>
      <c r="C1014" s="26"/>
      <c r="D1014" s="26"/>
      <c r="E1014" s="26"/>
      <c r="F1014" s="26"/>
      <c r="G1014" s="26"/>
      <c r="H1014" s="12" t="s">
        <v>1539</v>
      </c>
      <c r="I1014" s="12" t="s">
        <v>26</v>
      </c>
      <c r="J1014" s="12" t="s">
        <v>44</v>
      </c>
      <c r="K1014" s="27"/>
      <c r="L1014" s="28"/>
      <c r="M1014" s="28"/>
    </row>
    <row r="1015" s="3" customFormat="1" ht="28.5" spans="1:13">
      <c r="A1015" s="24">
        <v>74</v>
      </c>
      <c r="B1015" s="25" t="s">
        <v>342</v>
      </c>
      <c r="C1015" s="26" t="s">
        <v>1540</v>
      </c>
      <c r="D1015" s="26"/>
      <c r="E1015" s="26" t="s">
        <v>17</v>
      </c>
      <c r="F1015" s="26" t="s">
        <v>1541</v>
      </c>
      <c r="G1015" s="26" t="s">
        <v>19</v>
      </c>
      <c r="H1015" s="12" t="s">
        <v>1542</v>
      </c>
      <c r="I1015" s="12" t="s">
        <v>646</v>
      </c>
      <c r="J1015" s="12" t="s">
        <v>348</v>
      </c>
      <c r="K1015" s="27" t="s">
        <v>23</v>
      </c>
      <c r="L1015" s="28" t="s">
        <v>24</v>
      </c>
      <c r="M1015" s="28"/>
    </row>
    <row r="1016" s="3" customFormat="1" ht="42.75" spans="1:13">
      <c r="A1016" s="24"/>
      <c r="B1016" s="25"/>
      <c r="C1016" s="26"/>
      <c r="D1016" s="26"/>
      <c r="E1016" s="26"/>
      <c r="F1016" s="26"/>
      <c r="G1016" s="26"/>
      <c r="H1016" s="12" t="s">
        <v>1543</v>
      </c>
      <c r="I1016" s="12" t="s">
        <v>654</v>
      </c>
      <c r="J1016" s="12" t="s">
        <v>350</v>
      </c>
      <c r="K1016" s="27"/>
      <c r="L1016" s="28"/>
      <c r="M1016" s="28"/>
    </row>
    <row r="1017" s="3" customFormat="1" ht="57" spans="1:13">
      <c r="A1017" s="24"/>
      <c r="B1017" s="25"/>
      <c r="C1017" s="26"/>
      <c r="D1017" s="26"/>
      <c r="E1017" s="26"/>
      <c r="F1017" s="26"/>
      <c r="G1017" s="26"/>
      <c r="H1017" s="12" t="s">
        <v>1544</v>
      </c>
      <c r="I1017" s="12" t="s">
        <v>26</v>
      </c>
      <c r="J1017" s="12" t="s">
        <v>44</v>
      </c>
      <c r="K1017" s="27"/>
      <c r="L1017" s="28"/>
      <c r="M1017" s="28"/>
    </row>
    <row r="1018" s="3" customFormat="1" ht="28.5" spans="1:13">
      <c r="A1018" s="24">
        <v>75</v>
      </c>
      <c r="B1018" s="25" t="s">
        <v>342</v>
      </c>
      <c r="C1018" s="26" t="s">
        <v>1545</v>
      </c>
      <c r="D1018" s="26" t="s">
        <v>1546</v>
      </c>
      <c r="E1018" s="26" t="s">
        <v>17</v>
      </c>
      <c r="F1018" s="26" t="s">
        <v>1547</v>
      </c>
      <c r="G1018" s="26" t="s">
        <v>19</v>
      </c>
      <c r="H1018" s="12" t="s">
        <v>1548</v>
      </c>
      <c r="I1018" s="12" t="s">
        <v>646</v>
      </c>
      <c r="J1018" s="12" t="s">
        <v>348</v>
      </c>
      <c r="K1018" s="27" t="s">
        <v>23</v>
      </c>
      <c r="L1018" s="28" t="s">
        <v>24</v>
      </c>
      <c r="M1018" s="28"/>
    </row>
    <row r="1019" s="3" customFormat="1" ht="42.75" spans="1:13">
      <c r="A1019" s="24"/>
      <c r="B1019" s="25"/>
      <c r="C1019" s="26"/>
      <c r="D1019" s="26"/>
      <c r="E1019" s="26"/>
      <c r="F1019" s="26"/>
      <c r="G1019" s="26"/>
      <c r="H1019" s="12" t="s">
        <v>1549</v>
      </c>
      <c r="I1019" s="12" t="s">
        <v>654</v>
      </c>
      <c r="J1019" s="12" t="s">
        <v>350</v>
      </c>
      <c r="K1019" s="27"/>
      <c r="L1019" s="28"/>
      <c r="M1019" s="28"/>
    </row>
    <row r="1020" s="3" customFormat="1" ht="57" spans="1:13">
      <c r="A1020" s="24"/>
      <c r="B1020" s="25"/>
      <c r="C1020" s="26"/>
      <c r="D1020" s="26"/>
      <c r="E1020" s="26"/>
      <c r="F1020" s="26"/>
      <c r="G1020" s="26"/>
      <c r="H1020" s="12" t="s">
        <v>1550</v>
      </c>
      <c r="I1020" s="12" t="s">
        <v>26</v>
      </c>
      <c r="J1020" s="12" t="s">
        <v>44</v>
      </c>
      <c r="K1020" s="27"/>
      <c r="L1020" s="28"/>
      <c r="M1020" s="28"/>
    </row>
    <row r="1021" s="3" customFormat="1" ht="71.25" spans="1:13">
      <c r="A1021" s="24"/>
      <c r="B1021" s="25"/>
      <c r="C1021" s="26"/>
      <c r="D1021" s="26" t="s">
        <v>1551</v>
      </c>
      <c r="E1021" s="26" t="s">
        <v>17</v>
      </c>
      <c r="F1021" s="26" t="s">
        <v>1552</v>
      </c>
      <c r="G1021" s="26" t="s">
        <v>19</v>
      </c>
      <c r="H1021" s="12" t="s">
        <v>1553</v>
      </c>
      <c r="I1021" s="12" t="s">
        <v>646</v>
      </c>
      <c r="J1021" s="12" t="s">
        <v>348</v>
      </c>
      <c r="K1021" s="27" t="s">
        <v>23</v>
      </c>
      <c r="L1021" s="28" t="s">
        <v>24</v>
      </c>
      <c r="M1021" s="28"/>
    </row>
    <row r="1022" s="3" customFormat="1" ht="71.25" spans="1:13">
      <c r="A1022" s="24"/>
      <c r="B1022" s="25"/>
      <c r="C1022" s="26"/>
      <c r="D1022" s="26"/>
      <c r="E1022" s="26"/>
      <c r="F1022" s="26"/>
      <c r="G1022" s="26"/>
      <c r="H1022" s="12" t="s">
        <v>1554</v>
      </c>
      <c r="I1022" s="12" t="s">
        <v>654</v>
      </c>
      <c r="J1022" s="12" t="s">
        <v>350</v>
      </c>
      <c r="K1022" s="27"/>
      <c r="L1022" s="28"/>
      <c r="M1022" s="28"/>
    </row>
    <row r="1023" s="3" customFormat="1" ht="85.5" spans="1:13">
      <c r="A1023" s="24"/>
      <c r="B1023" s="25"/>
      <c r="C1023" s="26"/>
      <c r="D1023" s="26"/>
      <c r="E1023" s="26"/>
      <c r="F1023" s="26"/>
      <c r="G1023" s="26"/>
      <c r="H1023" s="12" t="s">
        <v>1555</v>
      </c>
      <c r="I1023" s="12" t="s">
        <v>26</v>
      </c>
      <c r="J1023" s="12" t="s">
        <v>44</v>
      </c>
      <c r="K1023" s="27"/>
      <c r="L1023" s="28"/>
      <c r="M1023" s="28"/>
    </row>
    <row r="1024" s="3" customFormat="1" ht="28.5" spans="1:13">
      <c r="A1024" s="24"/>
      <c r="B1024" s="25"/>
      <c r="C1024" s="26"/>
      <c r="D1024" s="26" t="s">
        <v>1556</v>
      </c>
      <c r="E1024" s="26" t="s">
        <v>17</v>
      </c>
      <c r="F1024" s="26" t="s">
        <v>1557</v>
      </c>
      <c r="G1024" s="26" t="s">
        <v>19</v>
      </c>
      <c r="H1024" s="12" t="s">
        <v>1558</v>
      </c>
      <c r="I1024" s="12" t="s">
        <v>646</v>
      </c>
      <c r="J1024" s="12" t="s">
        <v>348</v>
      </c>
      <c r="K1024" s="27" t="s">
        <v>23</v>
      </c>
      <c r="L1024" s="28" t="s">
        <v>24</v>
      </c>
      <c r="M1024" s="28"/>
    </row>
    <row r="1025" s="3" customFormat="1" ht="42.75" spans="1:13">
      <c r="A1025" s="24"/>
      <c r="B1025" s="25"/>
      <c r="C1025" s="26"/>
      <c r="D1025" s="26"/>
      <c r="E1025" s="26"/>
      <c r="F1025" s="26"/>
      <c r="G1025" s="26"/>
      <c r="H1025" s="12" t="s">
        <v>1559</v>
      </c>
      <c r="I1025" s="12" t="s">
        <v>654</v>
      </c>
      <c r="J1025" s="12" t="s">
        <v>350</v>
      </c>
      <c r="K1025" s="27"/>
      <c r="L1025" s="28"/>
      <c r="M1025" s="28"/>
    </row>
    <row r="1026" s="3" customFormat="1" ht="57" spans="1:13">
      <c r="A1026" s="24"/>
      <c r="B1026" s="25"/>
      <c r="C1026" s="26"/>
      <c r="D1026" s="26"/>
      <c r="E1026" s="26"/>
      <c r="F1026" s="26"/>
      <c r="G1026" s="26"/>
      <c r="H1026" s="12" t="s">
        <v>1560</v>
      </c>
      <c r="I1026" s="12" t="s">
        <v>26</v>
      </c>
      <c r="J1026" s="12" t="s">
        <v>44</v>
      </c>
      <c r="K1026" s="27"/>
      <c r="L1026" s="28"/>
      <c r="M1026" s="28"/>
    </row>
    <row r="1027" s="3" customFormat="1" ht="28.5" spans="1:13">
      <c r="A1027" s="24">
        <v>76</v>
      </c>
      <c r="B1027" s="25" t="s">
        <v>342</v>
      </c>
      <c r="C1027" s="26" t="s">
        <v>1561</v>
      </c>
      <c r="D1027" s="26" t="s">
        <v>1562</v>
      </c>
      <c r="E1027" s="26" t="s">
        <v>17</v>
      </c>
      <c r="F1027" s="26" t="s">
        <v>1563</v>
      </c>
      <c r="G1027" s="26" t="s">
        <v>19</v>
      </c>
      <c r="H1027" s="12" t="s">
        <v>1564</v>
      </c>
      <c r="I1027" s="12" t="s">
        <v>646</v>
      </c>
      <c r="J1027" s="12" t="s">
        <v>348</v>
      </c>
      <c r="K1027" s="27" t="s">
        <v>23</v>
      </c>
      <c r="L1027" s="28" t="s">
        <v>24</v>
      </c>
      <c r="M1027" s="28"/>
    </row>
    <row r="1028" s="3" customFormat="1" ht="42.75" spans="1:13">
      <c r="A1028" s="24"/>
      <c r="B1028" s="25"/>
      <c r="C1028" s="26"/>
      <c r="D1028" s="26"/>
      <c r="E1028" s="26"/>
      <c r="F1028" s="26"/>
      <c r="G1028" s="26"/>
      <c r="H1028" s="12" t="s">
        <v>1565</v>
      </c>
      <c r="I1028" s="12" t="s">
        <v>654</v>
      </c>
      <c r="J1028" s="12" t="s">
        <v>350</v>
      </c>
      <c r="K1028" s="27"/>
      <c r="L1028" s="28"/>
      <c r="M1028" s="28"/>
    </row>
    <row r="1029" s="3" customFormat="1" ht="57" spans="1:13">
      <c r="A1029" s="24"/>
      <c r="B1029" s="25"/>
      <c r="C1029" s="26"/>
      <c r="D1029" s="26"/>
      <c r="E1029" s="26"/>
      <c r="F1029" s="26"/>
      <c r="G1029" s="26"/>
      <c r="H1029" s="12" t="s">
        <v>1566</v>
      </c>
      <c r="I1029" s="12" t="s">
        <v>26</v>
      </c>
      <c r="J1029" s="12" t="s">
        <v>44</v>
      </c>
      <c r="K1029" s="27"/>
      <c r="L1029" s="28"/>
      <c r="M1029" s="28"/>
    </row>
    <row r="1030" s="3" customFormat="1" ht="28.5" spans="1:13">
      <c r="A1030" s="24"/>
      <c r="B1030" s="25"/>
      <c r="C1030" s="26"/>
      <c r="D1030" s="26" t="s">
        <v>1567</v>
      </c>
      <c r="E1030" s="26" t="s">
        <v>17</v>
      </c>
      <c r="F1030" s="26" t="s">
        <v>1568</v>
      </c>
      <c r="G1030" s="26" t="s">
        <v>19</v>
      </c>
      <c r="H1030" s="12" t="s">
        <v>1569</v>
      </c>
      <c r="I1030" s="12" t="s">
        <v>646</v>
      </c>
      <c r="J1030" s="12" t="s">
        <v>348</v>
      </c>
      <c r="K1030" s="27" t="s">
        <v>23</v>
      </c>
      <c r="L1030" s="28" t="s">
        <v>24</v>
      </c>
      <c r="M1030" s="28"/>
    </row>
    <row r="1031" s="3" customFormat="1" ht="42.75" spans="1:13">
      <c r="A1031" s="24"/>
      <c r="B1031" s="25"/>
      <c r="C1031" s="26"/>
      <c r="D1031" s="26"/>
      <c r="E1031" s="26"/>
      <c r="F1031" s="26"/>
      <c r="G1031" s="26"/>
      <c r="H1031" s="12" t="s">
        <v>1570</v>
      </c>
      <c r="I1031" s="12" t="s">
        <v>654</v>
      </c>
      <c r="J1031" s="12" t="s">
        <v>350</v>
      </c>
      <c r="K1031" s="27"/>
      <c r="L1031" s="28"/>
      <c r="M1031" s="28"/>
    </row>
    <row r="1032" s="3" customFormat="1" ht="57" spans="1:13">
      <c r="A1032" s="24"/>
      <c r="B1032" s="25"/>
      <c r="C1032" s="26"/>
      <c r="D1032" s="26"/>
      <c r="E1032" s="26"/>
      <c r="F1032" s="26"/>
      <c r="G1032" s="26"/>
      <c r="H1032" s="12" t="s">
        <v>1571</v>
      </c>
      <c r="I1032" s="12" t="s">
        <v>26</v>
      </c>
      <c r="J1032" s="12" t="s">
        <v>44</v>
      </c>
      <c r="K1032" s="27"/>
      <c r="L1032" s="28"/>
      <c r="M1032" s="28"/>
    </row>
    <row r="1033" s="3" customFormat="1" ht="42.75" spans="1:13">
      <c r="A1033" s="24"/>
      <c r="B1033" s="25"/>
      <c r="C1033" s="26"/>
      <c r="D1033" s="26" t="s">
        <v>1572</v>
      </c>
      <c r="E1033" s="26" t="s">
        <v>17</v>
      </c>
      <c r="F1033" s="26" t="s">
        <v>1573</v>
      </c>
      <c r="G1033" s="26" t="s">
        <v>19</v>
      </c>
      <c r="H1033" s="12" t="s">
        <v>1574</v>
      </c>
      <c r="I1033" s="12" t="s">
        <v>646</v>
      </c>
      <c r="J1033" s="12" t="s">
        <v>348</v>
      </c>
      <c r="K1033" s="27" t="s">
        <v>23</v>
      </c>
      <c r="L1033" s="28" t="s">
        <v>24</v>
      </c>
      <c r="M1033" s="28"/>
    </row>
    <row r="1034" s="3" customFormat="1" ht="42.75" spans="1:13">
      <c r="A1034" s="24"/>
      <c r="B1034" s="25"/>
      <c r="C1034" s="26"/>
      <c r="D1034" s="26"/>
      <c r="E1034" s="26"/>
      <c r="F1034" s="26"/>
      <c r="G1034" s="26"/>
      <c r="H1034" s="12" t="s">
        <v>1575</v>
      </c>
      <c r="I1034" s="12" t="s">
        <v>654</v>
      </c>
      <c r="J1034" s="12" t="s">
        <v>350</v>
      </c>
      <c r="K1034" s="27"/>
      <c r="L1034" s="28"/>
      <c r="M1034" s="28"/>
    </row>
    <row r="1035" s="3" customFormat="1" ht="57" spans="1:13">
      <c r="A1035" s="24"/>
      <c r="B1035" s="25"/>
      <c r="C1035" s="26"/>
      <c r="D1035" s="26"/>
      <c r="E1035" s="26"/>
      <c r="F1035" s="26"/>
      <c r="G1035" s="26"/>
      <c r="H1035" s="12" t="s">
        <v>1576</v>
      </c>
      <c r="I1035" s="12" t="s">
        <v>26</v>
      </c>
      <c r="J1035" s="12" t="s">
        <v>44</v>
      </c>
      <c r="K1035" s="27"/>
      <c r="L1035" s="28"/>
      <c r="M1035" s="28"/>
    </row>
    <row r="1036" s="3" customFormat="1" ht="42.75" spans="1:13">
      <c r="A1036" s="24">
        <v>77</v>
      </c>
      <c r="B1036" s="25" t="s">
        <v>342</v>
      </c>
      <c r="C1036" s="26" t="s">
        <v>1577</v>
      </c>
      <c r="D1036" s="26" t="s">
        <v>1578</v>
      </c>
      <c r="E1036" s="26" t="s">
        <v>17</v>
      </c>
      <c r="F1036" s="26" t="s">
        <v>1579</v>
      </c>
      <c r="G1036" s="26" t="s">
        <v>19</v>
      </c>
      <c r="H1036" s="12" t="s">
        <v>1580</v>
      </c>
      <c r="I1036" s="12" t="s">
        <v>646</v>
      </c>
      <c r="J1036" s="12" t="s">
        <v>348</v>
      </c>
      <c r="K1036" s="27" t="s">
        <v>23</v>
      </c>
      <c r="L1036" s="28" t="s">
        <v>24</v>
      </c>
      <c r="M1036" s="28"/>
    </row>
    <row r="1037" s="3" customFormat="1" ht="42.75" spans="1:13">
      <c r="A1037" s="24"/>
      <c r="B1037" s="25"/>
      <c r="C1037" s="26"/>
      <c r="D1037" s="26"/>
      <c r="E1037" s="26"/>
      <c r="F1037" s="26"/>
      <c r="G1037" s="26"/>
      <c r="H1037" s="12" t="s">
        <v>1581</v>
      </c>
      <c r="I1037" s="12" t="s">
        <v>654</v>
      </c>
      <c r="J1037" s="12" t="s">
        <v>350</v>
      </c>
      <c r="K1037" s="27"/>
      <c r="L1037" s="28"/>
      <c r="M1037" s="28"/>
    </row>
    <row r="1038" s="3" customFormat="1" ht="57" spans="1:13">
      <c r="A1038" s="24"/>
      <c r="B1038" s="25"/>
      <c r="C1038" s="26"/>
      <c r="D1038" s="26"/>
      <c r="E1038" s="26"/>
      <c r="F1038" s="26"/>
      <c r="G1038" s="26"/>
      <c r="H1038" s="12" t="s">
        <v>1582</v>
      </c>
      <c r="I1038" s="12" t="s">
        <v>26</v>
      </c>
      <c r="J1038" s="12" t="s">
        <v>44</v>
      </c>
      <c r="K1038" s="27"/>
      <c r="L1038" s="28"/>
      <c r="M1038" s="28"/>
    </row>
    <row r="1039" s="3" customFormat="1" ht="57" spans="1:13">
      <c r="A1039" s="24"/>
      <c r="B1039" s="25"/>
      <c r="C1039" s="26"/>
      <c r="D1039" s="26" t="s">
        <v>1583</v>
      </c>
      <c r="E1039" s="26" t="s">
        <v>17</v>
      </c>
      <c r="F1039" s="26" t="s">
        <v>1584</v>
      </c>
      <c r="G1039" s="26" t="s">
        <v>19</v>
      </c>
      <c r="H1039" s="12" t="s">
        <v>1585</v>
      </c>
      <c r="I1039" s="12" t="s">
        <v>646</v>
      </c>
      <c r="J1039" s="12" t="s">
        <v>348</v>
      </c>
      <c r="K1039" s="27" t="s">
        <v>23</v>
      </c>
      <c r="L1039" s="28" t="s">
        <v>24</v>
      </c>
      <c r="M1039" s="28"/>
    </row>
    <row r="1040" s="3" customFormat="1" ht="57" spans="1:13">
      <c r="A1040" s="24"/>
      <c r="B1040" s="25"/>
      <c r="C1040" s="26"/>
      <c r="D1040" s="26"/>
      <c r="E1040" s="26"/>
      <c r="F1040" s="26"/>
      <c r="G1040" s="26"/>
      <c r="H1040" s="12" t="s">
        <v>1586</v>
      </c>
      <c r="I1040" s="12" t="s">
        <v>654</v>
      </c>
      <c r="J1040" s="12" t="s">
        <v>350</v>
      </c>
      <c r="K1040" s="27"/>
      <c r="L1040" s="28"/>
      <c r="M1040" s="28"/>
    </row>
    <row r="1041" s="3" customFormat="1" ht="99" customHeight="1" spans="1:13">
      <c r="A1041" s="24"/>
      <c r="B1041" s="25"/>
      <c r="C1041" s="26"/>
      <c r="D1041" s="26"/>
      <c r="E1041" s="26"/>
      <c r="F1041" s="26"/>
      <c r="G1041" s="26"/>
      <c r="H1041" s="12" t="s">
        <v>1587</v>
      </c>
      <c r="I1041" s="12" t="s">
        <v>26</v>
      </c>
      <c r="J1041" s="12" t="s">
        <v>44</v>
      </c>
      <c r="K1041" s="27"/>
      <c r="L1041" s="28"/>
      <c r="M1041" s="28"/>
    </row>
    <row r="1042" s="3" customFormat="1" ht="99" customHeight="1" spans="1:13">
      <c r="A1042" s="24">
        <v>78</v>
      </c>
      <c r="B1042" s="25" t="s">
        <v>342</v>
      </c>
      <c r="C1042" s="26" t="s">
        <v>1588</v>
      </c>
      <c r="D1042" s="26" t="s">
        <v>1589</v>
      </c>
      <c r="E1042" s="26" t="s">
        <v>17</v>
      </c>
      <c r="F1042" s="26" t="s">
        <v>1590</v>
      </c>
      <c r="G1042" s="26" t="s">
        <v>19</v>
      </c>
      <c r="H1042" s="12" t="s">
        <v>1591</v>
      </c>
      <c r="I1042" s="12" t="s">
        <v>646</v>
      </c>
      <c r="J1042" s="12" t="s">
        <v>348</v>
      </c>
      <c r="K1042" s="27" t="s">
        <v>23</v>
      </c>
      <c r="L1042" s="28" t="s">
        <v>24</v>
      </c>
      <c r="M1042" s="28"/>
    </row>
    <row r="1043" s="3" customFormat="1" ht="99" customHeight="1" spans="1:13">
      <c r="A1043" s="24"/>
      <c r="B1043" s="25"/>
      <c r="C1043" s="26"/>
      <c r="D1043" s="26"/>
      <c r="E1043" s="26"/>
      <c r="F1043" s="26"/>
      <c r="G1043" s="26"/>
      <c r="H1043" s="12" t="s">
        <v>1592</v>
      </c>
      <c r="I1043" s="12" t="s">
        <v>347</v>
      </c>
      <c r="J1043" s="12" t="s">
        <v>350</v>
      </c>
      <c r="K1043" s="27"/>
      <c r="L1043" s="28"/>
      <c r="M1043" s="28"/>
    </row>
    <row r="1044" s="3" customFormat="1" ht="140" customHeight="1" spans="1:13">
      <c r="A1044" s="24"/>
      <c r="B1044" s="25"/>
      <c r="C1044" s="26"/>
      <c r="D1044" s="26"/>
      <c r="E1044" s="26"/>
      <c r="F1044" s="26"/>
      <c r="G1044" s="26"/>
      <c r="H1044" s="12" t="s">
        <v>1593</v>
      </c>
      <c r="I1044" s="12" t="s">
        <v>26</v>
      </c>
      <c r="J1044" s="12" t="s">
        <v>1594</v>
      </c>
      <c r="K1044" s="27"/>
      <c r="L1044" s="28"/>
      <c r="M1044" s="28"/>
    </row>
    <row r="1045" s="3" customFormat="1" ht="140" customHeight="1" spans="1:13">
      <c r="A1045" s="24"/>
      <c r="B1045" s="25"/>
      <c r="C1045" s="26"/>
      <c r="D1045" s="26" t="s">
        <v>1595</v>
      </c>
      <c r="E1045" s="26" t="s">
        <v>17</v>
      </c>
      <c r="F1045" s="26" t="s">
        <v>1596</v>
      </c>
      <c r="G1045" s="26" t="s">
        <v>19</v>
      </c>
      <c r="H1045" s="12" t="s">
        <v>1597</v>
      </c>
      <c r="I1045" s="12" t="s">
        <v>646</v>
      </c>
      <c r="J1045" s="12" t="s">
        <v>348</v>
      </c>
      <c r="K1045" s="27" t="s">
        <v>23</v>
      </c>
      <c r="L1045" s="28" t="s">
        <v>24</v>
      </c>
      <c r="M1045" s="28"/>
    </row>
    <row r="1046" s="3" customFormat="1" ht="140" customHeight="1" spans="1:13">
      <c r="A1046" s="24"/>
      <c r="B1046" s="25"/>
      <c r="C1046" s="26"/>
      <c r="D1046" s="26"/>
      <c r="E1046" s="26"/>
      <c r="F1046" s="26"/>
      <c r="G1046" s="26"/>
      <c r="H1046" s="12" t="s">
        <v>1598</v>
      </c>
      <c r="I1046" s="12" t="s">
        <v>347</v>
      </c>
      <c r="J1046" s="12" t="s">
        <v>350</v>
      </c>
      <c r="K1046" s="27"/>
      <c r="L1046" s="28"/>
      <c r="M1046" s="28"/>
    </row>
    <row r="1047" s="3" customFormat="1" ht="71.25" spans="1:13">
      <c r="A1047" s="24"/>
      <c r="B1047" s="25"/>
      <c r="C1047" s="26"/>
      <c r="D1047" s="26"/>
      <c r="E1047" s="26"/>
      <c r="F1047" s="26"/>
      <c r="G1047" s="26"/>
      <c r="H1047" s="12" t="s">
        <v>1599</v>
      </c>
      <c r="I1047" s="12" t="s">
        <v>26</v>
      </c>
      <c r="J1047" s="12" t="s">
        <v>1594</v>
      </c>
      <c r="K1047" s="27"/>
      <c r="L1047" s="28"/>
      <c r="M1047" s="28"/>
    </row>
    <row r="1048" s="3" customFormat="1" ht="28.5" spans="1:13">
      <c r="A1048" s="24"/>
      <c r="B1048" s="25"/>
      <c r="C1048" s="26"/>
      <c r="D1048" s="26" t="s">
        <v>1600</v>
      </c>
      <c r="E1048" s="26" t="s">
        <v>17</v>
      </c>
      <c r="F1048" s="26" t="s">
        <v>1601</v>
      </c>
      <c r="G1048" s="26" t="s">
        <v>19</v>
      </c>
      <c r="H1048" s="12" t="s">
        <v>1602</v>
      </c>
      <c r="I1048" s="12" t="s">
        <v>646</v>
      </c>
      <c r="J1048" s="12" t="s">
        <v>348</v>
      </c>
      <c r="K1048" s="27" t="s">
        <v>23</v>
      </c>
      <c r="L1048" s="28" t="s">
        <v>24</v>
      </c>
      <c r="M1048" s="28"/>
    </row>
    <row r="1049" s="3" customFormat="1" ht="42.75" spans="1:13">
      <c r="A1049" s="24"/>
      <c r="B1049" s="25"/>
      <c r="C1049" s="26"/>
      <c r="D1049" s="26"/>
      <c r="E1049" s="26"/>
      <c r="F1049" s="26"/>
      <c r="G1049" s="26"/>
      <c r="H1049" s="12" t="s">
        <v>1603</v>
      </c>
      <c r="I1049" s="12" t="s">
        <v>347</v>
      </c>
      <c r="J1049" s="12" t="s">
        <v>350</v>
      </c>
      <c r="K1049" s="27"/>
      <c r="L1049" s="28"/>
      <c r="M1049" s="28"/>
    </row>
    <row r="1050" s="3" customFormat="1" ht="57" spans="1:13">
      <c r="A1050" s="24"/>
      <c r="B1050" s="25"/>
      <c r="C1050" s="26"/>
      <c r="D1050" s="26"/>
      <c r="E1050" s="26"/>
      <c r="F1050" s="26"/>
      <c r="G1050" s="26"/>
      <c r="H1050" s="12" t="s">
        <v>1604</v>
      </c>
      <c r="I1050" s="12" t="s">
        <v>26</v>
      </c>
      <c r="J1050" s="12" t="s">
        <v>1594</v>
      </c>
      <c r="K1050" s="27"/>
      <c r="L1050" s="28"/>
      <c r="M1050" s="28"/>
    </row>
    <row r="1051" s="3" customFormat="1" ht="57" spans="1:13">
      <c r="A1051" s="24"/>
      <c r="B1051" s="25"/>
      <c r="C1051" s="26"/>
      <c r="D1051" s="26" t="s">
        <v>1605</v>
      </c>
      <c r="E1051" s="26" t="s">
        <v>17</v>
      </c>
      <c r="F1051" s="26" t="s">
        <v>1606</v>
      </c>
      <c r="G1051" s="26" t="s">
        <v>19</v>
      </c>
      <c r="H1051" s="12" t="s">
        <v>1607</v>
      </c>
      <c r="I1051" s="12" t="s">
        <v>646</v>
      </c>
      <c r="J1051" s="12" t="s">
        <v>348</v>
      </c>
      <c r="K1051" s="27" t="s">
        <v>23</v>
      </c>
      <c r="L1051" s="28" t="s">
        <v>24</v>
      </c>
      <c r="M1051" s="28"/>
    </row>
    <row r="1052" s="3" customFormat="1" ht="57" spans="1:13">
      <c r="A1052" s="24"/>
      <c r="B1052" s="25"/>
      <c r="C1052" s="26"/>
      <c r="D1052" s="26"/>
      <c r="E1052" s="26"/>
      <c r="F1052" s="26"/>
      <c r="G1052" s="26"/>
      <c r="H1052" s="12" t="s">
        <v>1608</v>
      </c>
      <c r="I1052" s="12" t="s">
        <v>347</v>
      </c>
      <c r="J1052" s="12" t="s">
        <v>350</v>
      </c>
      <c r="K1052" s="27"/>
      <c r="L1052" s="28"/>
      <c r="M1052" s="28"/>
    </row>
    <row r="1053" s="3" customFormat="1" ht="71.25" spans="1:13">
      <c r="A1053" s="24"/>
      <c r="B1053" s="25"/>
      <c r="C1053" s="26"/>
      <c r="D1053" s="26"/>
      <c r="E1053" s="26"/>
      <c r="F1053" s="26"/>
      <c r="G1053" s="26"/>
      <c r="H1053" s="12" t="s">
        <v>1609</v>
      </c>
      <c r="I1053" s="12" t="s">
        <v>26</v>
      </c>
      <c r="J1053" s="12" t="s">
        <v>1594</v>
      </c>
      <c r="K1053" s="27"/>
      <c r="L1053" s="28"/>
      <c r="M1053" s="28"/>
    </row>
    <row r="1054" s="3" customFormat="1" ht="28.5" spans="1:13">
      <c r="A1054" s="24"/>
      <c r="B1054" s="25"/>
      <c r="C1054" s="26"/>
      <c r="D1054" s="26" t="s">
        <v>1610</v>
      </c>
      <c r="E1054" s="26" t="s">
        <v>17</v>
      </c>
      <c r="F1054" s="26" t="s">
        <v>1611</v>
      </c>
      <c r="G1054" s="26" t="s">
        <v>19</v>
      </c>
      <c r="H1054" s="12" t="s">
        <v>1612</v>
      </c>
      <c r="I1054" s="12" t="s">
        <v>646</v>
      </c>
      <c r="J1054" s="12" t="s">
        <v>348</v>
      </c>
      <c r="K1054" s="27" t="s">
        <v>23</v>
      </c>
      <c r="L1054" s="28" t="s">
        <v>24</v>
      </c>
      <c r="M1054" s="28"/>
    </row>
    <row r="1055" s="3" customFormat="1" ht="42.75" spans="1:13">
      <c r="A1055" s="24"/>
      <c r="B1055" s="25"/>
      <c r="C1055" s="26"/>
      <c r="D1055" s="26"/>
      <c r="E1055" s="26"/>
      <c r="F1055" s="26"/>
      <c r="G1055" s="26"/>
      <c r="H1055" s="12" t="s">
        <v>1613</v>
      </c>
      <c r="I1055" s="12" t="s">
        <v>347</v>
      </c>
      <c r="J1055" s="12" t="s">
        <v>350</v>
      </c>
      <c r="K1055" s="27"/>
      <c r="L1055" s="28"/>
      <c r="M1055" s="28"/>
    </row>
    <row r="1056" s="3" customFormat="1" ht="57" spans="1:13">
      <c r="A1056" s="24"/>
      <c r="B1056" s="25"/>
      <c r="C1056" s="26"/>
      <c r="D1056" s="26"/>
      <c r="E1056" s="26"/>
      <c r="F1056" s="26"/>
      <c r="G1056" s="26"/>
      <c r="H1056" s="12" t="s">
        <v>1614</v>
      </c>
      <c r="I1056" s="12" t="s">
        <v>26</v>
      </c>
      <c r="J1056" s="12" t="s">
        <v>1594</v>
      </c>
      <c r="K1056" s="27"/>
      <c r="L1056" s="28"/>
      <c r="M1056" s="28"/>
    </row>
    <row r="1057" s="3" customFormat="1" ht="42.75" spans="1:13">
      <c r="A1057" s="24"/>
      <c r="B1057" s="25"/>
      <c r="C1057" s="26"/>
      <c r="D1057" s="26" t="s">
        <v>1615</v>
      </c>
      <c r="E1057" s="26" t="s">
        <v>17</v>
      </c>
      <c r="F1057" s="26" t="s">
        <v>1616</v>
      </c>
      <c r="G1057" s="26" t="s">
        <v>19</v>
      </c>
      <c r="H1057" s="12" t="s">
        <v>1617</v>
      </c>
      <c r="I1057" s="12" t="s">
        <v>646</v>
      </c>
      <c r="J1057" s="12" t="s">
        <v>348</v>
      </c>
      <c r="K1057" s="27" t="s">
        <v>23</v>
      </c>
      <c r="L1057" s="28" t="s">
        <v>24</v>
      </c>
      <c r="M1057" s="28"/>
    </row>
    <row r="1058" s="3" customFormat="1" ht="42.75" spans="1:13">
      <c r="A1058" s="24"/>
      <c r="B1058" s="25"/>
      <c r="C1058" s="26"/>
      <c r="D1058" s="26"/>
      <c r="E1058" s="26"/>
      <c r="F1058" s="26"/>
      <c r="G1058" s="26"/>
      <c r="H1058" s="12" t="s">
        <v>1618</v>
      </c>
      <c r="I1058" s="12" t="s">
        <v>347</v>
      </c>
      <c r="J1058" s="12" t="s">
        <v>350</v>
      </c>
      <c r="K1058" s="27"/>
      <c r="L1058" s="28"/>
      <c r="M1058" s="28"/>
    </row>
    <row r="1059" s="3" customFormat="1" ht="71.25" spans="1:13">
      <c r="A1059" s="24"/>
      <c r="B1059" s="25"/>
      <c r="C1059" s="26"/>
      <c r="D1059" s="26"/>
      <c r="E1059" s="26"/>
      <c r="F1059" s="26"/>
      <c r="G1059" s="26"/>
      <c r="H1059" s="12" t="s">
        <v>1619</v>
      </c>
      <c r="I1059" s="12" t="s">
        <v>26</v>
      </c>
      <c r="J1059" s="12" t="s">
        <v>1594</v>
      </c>
      <c r="K1059" s="27"/>
      <c r="L1059" s="28"/>
      <c r="M1059" s="28"/>
    </row>
    <row r="1060" s="3" customFormat="1" ht="42.75" spans="1:13">
      <c r="A1060" s="24"/>
      <c r="B1060" s="25"/>
      <c r="C1060" s="26"/>
      <c r="D1060" s="26" t="s">
        <v>1620</v>
      </c>
      <c r="E1060" s="26" t="s">
        <v>17</v>
      </c>
      <c r="F1060" s="26" t="s">
        <v>1621</v>
      </c>
      <c r="G1060" s="26" t="s">
        <v>19</v>
      </c>
      <c r="H1060" s="12" t="s">
        <v>1622</v>
      </c>
      <c r="I1060" s="12" t="s">
        <v>646</v>
      </c>
      <c r="J1060" s="12" t="s">
        <v>348</v>
      </c>
      <c r="K1060" s="27" t="s">
        <v>23</v>
      </c>
      <c r="L1060" s="28" t="s">
        <v>24</v>
      </c>
      <c r="M1060" s="28"/>
    </row>
    <row r="1061" s="3" customFormat="1" ht="42.75" spans="1:13">
      <c r="A1061" s="24"/>
      <c r="B1061" s="25"/>
      <c r="C1061" s="26"/>
      <c r="D1061" s="26"/>
      <c r="E1061" s="26"/>
      <c r="F1061" s="26"/>
      <c r="G1061" s="26"/>
      <c r="H1061" s="12" t="s">
        <v>1623</v>
      </c>
      <c r="I1061" s="12" t="s">
        <v>347</v>
      </c>
      <c r="J1061" s="12" t="s">
        <v>350</v>
      </c>
      <c r="K1061" s="27"/>
      <c r="L1061" s="28"/>
      <c r="M1061" s="28"/>
    </row>
    <row r="1062" s="3" customFormat="1" ht="57" spans="1:13">
      <c r="A1062" s="24"/>
      <c r="B1062" s="25"/>
      <c r="C1062" s="26"/>
      <c r="D1062" s="26"/>
      <c r="E1062" s="26"/>
      <c r="F1062" s="26"/>
      <c r="G1062" s="26"/>
      <c r="H1062" s="12" t="s">
        <v>1624</v>
      </c>
      <c r="I1062" s="12" t="s">
        <v>26</v>
      </c>
      <c r="J1062" s="12" t="s">
        <v>1594</v>
      </c>
      <c r="K1062" s="27"/>
      <c r="L1062" s="28"/>
      <c r="M1062" s="28"/>
    </row>
    <row r="1063" s="3" customFormat="1" ht="57" spans="1:13">
      <c r="A1063" s="24"/>
      <c r="B1063" s="25"/>
      <c r="C1063" s="26"/>
      <c r="D1063" s="26" t="s">
        <v>1625</v>
      </c>
      <c r="E1063" s="26" t="s">
        <v>17</v>
      </c>
      <c r="F1063" s="26" t="s">
        <v>1626</v>
      </c>
      <c r="G1063" s="26" t="s">
        <v>19</v>
      </c>
      <c r="H1063" s="12" t="s">
        <v>1627</v>
      </c>
      <c r="I1063" s="12" t="s">
        <v>646</v>
      </c>
      <c r="J1063" s="12" t="s">
        <v>348</v>
      </c>
      <c r="K1063" s="27" t="s">
        <v>23</v>
      </c>
      <c r="L1063" s="28" t="s">
        <v>24</v>
      </c>
      <c r="M1063" s="28"/>
    </row>
    <row r="1064" s="3" customFormat="1" ht="57" spans="1:13">
      <c r="A1064" s="24"/>
      <c r="B1064" s="25"/>
      <c r="C1064" s="26"/>
      <c r="D1064" s="26"/>
      <c r="E1064" s="26"/>
      <c r="F1064" s="26"/>
      <c r="G1064" s="26"/>
      <c r="H1064" s="12" t="s">
        <v>1628</v>
      </c>
      <c r="I1064" s="12" t="s">
        <v>347</v>
      </c>
      <c r="J1064" s="12" t="s">
        <v>350</v>
      </c>
      <c r="K1064" s="27"/>
      <c r="L1064" s="28"/>
      <c r="M1064" s="28"/>
    </row>
    <row r="1065" s="3" customFormat="1" ht="71.25" spans="1:13">
      <c r="A1065" s="24"/>
      <c r="B1065" s="25"/>
      <c r="C1065" s="26"/>
      <c r="D1065" s="26"/>
      <c r="E1065" s="26"/>
      <c r="F1065" s="26"/>
      <c r="G1065" s="26"/>
      <c r="H1065" s="12" t="s">
        <v>1629</v>
      </c>
      <c r="I1065" s="12" t="s">
        <v>26</v>
      </c>
      <c r="J1065" s="12" t="s">
        <v>1594</v>
      </c>
      <c r="K1065" s="27"/>
      <c r="L1065" s="28"/>
      <c r="M1065" s="28"/>
    </row>
    <row r="1066" s="3" customFormat="1" ht="28.5" spans="1:13">
      <c r="A1066" s="24">
        <v>79</v>
      </c>
      <c r="B1066" s="25" t="s">
        <v>342</v>
      </c>
      <c r="C1066" s="26" t="s">
        <v>1630</v>
      </c>
      <c r="D1066" s="26" t="s">
        <v>1631</v>
      </c>
      <c r="E1066" s="26" t="s">
        <v>17</v>
      </c>
      <c r="F1066" s="26" t="s">
        <v>1632</v>
      </c>
      <c r="G1066" s="26" t="s">
        <v>19</v>
      </c>
      <c r="H1066" s="12" t="s">
        <v>1633</v>
      </c>
      <c r="I1066" s="12" t="s">
        <v>646</v>
      </c>
      <c r="J1066" s="12" t="s">
        <v>348</v>
      </c>
      <c r="K1066" s="27" t="s">
        <v>23</v>
      </c>
      <c r="L1066" s="28" t="s">
        <v>24</v>
      </c>
      <c r="M1066" s="28"/>
    </row>
    <row r="1067" s="3" customFormat="1" ht="42.75" spans="1:13">
      <c r="A1067" s="24"/>
      <c r="B1067" s="25"/>
      <c r="C1067" s="26"/>
      <c r="D1067" s="26"/>
      <c r="E1067" s="26"/>
      <c r="F1067" s="26"/>
      <c r="G1067" s="26"/>
      <c r="H1067" s="12" t="s">
        <v>1634</v>
      </c>
      <c r="I1067" s="12" t="s">
        <v>347</v>
      </c>
      <c r="J1067" s="12" t="s">
        <v>350</v>
      </c>
      <c r="K1067" s="27"/>
      <c r="L1067" s="28"/>
      <c r="M1067" s="28"/>
    </row>
    <row r="1068" s="3" customFormat="1" ht="57" spans="1:13">
      <c r="A1068" s="24"/>
      <c r="B1068" s="25"/>
      <c r="C1068" s="26"/>
      <c r="D1068" s="26"/>
      <c r="E1068" s="26"/>
      <c r="F1068" s="26"/>
      <c r="G1068" s="26"/>
      <c r="H1068" s="12" t="s">
        <v>1635</v>
      </c>
      <c r="I1068" s="12" t="s">
        <v>26</v>
      </c>
      <c r="J1068" s="12" t="s">
        <v>1594</v>
      </c>
      <c r="K1068" s="27"/>
      <c r="L1068" s="28"/>
      <c r="M1068" s="28"/>
    </row>
    <row r="1069" s="3" customFormat="1" ht="57" spans="1:13">
      <c r="A1069" s="24"/>
      <c r="B1069" s="25"/>
      <c r="C1069" s="26"/>
      <c r="D1069" s="26" t="s">
        <v>1636</v>
      </c>
      <c r="E1069" s="26" t="s">
        <v>17</v>
      </c>
      <c r="F1069" s="26" t="s">
        <v>1637</v>
      </c>
      <c r="G1069" s="26" t="s">
        <v>19</v>
      </c>
      <c r="H1069" s="12" t="s">
        <v>1638</v>
      </c>
      <c r="I1069" s="12" t="s">
        <v>646</v>
      </c>
      <c r="J1069" s="12" t="s">
        <v>348</v>
      </c>
      <c r="K1069" s="27" t="s">
        <v>23</v>
      </c>
      <c r="L1069" s="28" t="s">
        <v>24</v>
      </c>
      <c r="M1069" s="28"/>
    </row>
    <row r="1070" s="3" customFormat="1" ht="57" spans="1:13">
      <c r="A1070" s="24"/>
      <c r="B1070" s="25"/>
      <c r="C1070" s="26"/>
      <c r="D1070" s="26"/>
      <c r="E1070" s="26"/>
      <c r="F1070" s="26"/>
      <c r="G1070" s="26"/>
      <c r="H1070" s="12" t="s">
        <v>1639</v>
      </c>
      <c r="I1070" s="12" t="s">
        <v>347</v>
      </c>
      <c r="J1070" s="12" t="s">
        <v>350</v>
      </c>
      <c r="K1070" s="27"/>
      <c r="L1070" s="28"/>
      <c r="M1070" s="28"/>
    </row>
    <row r="1071" s="3" customFormat="1" ht="71.25" spans="1:13">
      <c r="A1071" s="24"/>
      <c r="B1071" s="25"/>
      <c r="C1071" s="26"/>
      <c r="D1071" s="26"/>
      <c r="E1071" s="26"/>
      <c r="F1071" s="26"/>
      <c r="G1071" s="26"/>
      <c r="H1071" s="12" t="s">
        <v>1640</v>
      </c>
      <c r="I1071" s="12" t="s">
        <v>26</v>
      </c>
      <c r="J1071" s="12" t="s">
        <v>1594</v>
      </c>
      <c r="K1071" s="27"/>
      <c r="L1071" s="28"/>
      <c r="M1071" s="28"/>
    </row>
    <row r="1072" s="3" customFormat="1" ht="28.5" spans="1:13">
      <c r="A1072" s="24"/>
      <c r="B1072" s="25"/>
      <c r="C1072" s="26"/>
      <c r="D1072" s="26" t="s">
        <v>1641</v>
      </c>
      <c r="E1072" s="26" t="s">
        <v>17</v>
      </c>
      <c r="F1072" s="26" t="s">
        <v>1642</v>
      </c>
      <c r="G1072" s="26" t="s">
        <v>19</v>
      </c>
      <c r="H1072" s="12" t="s">
        <v>1643</v>
      </c>
      <c r="I1072" s="12" t="s">
        <v>646</v>
      </c>
      <c r="J1072" s="12" t="s">
        <v>348</v>
      </c>
      <c r="K1072" s="27" t="s">
        <v>23</v>
      </c>
      <c r="L1072" s="28" t="s">
        <v>24</v>
      </c>
      <c r="M1072" s="28"/>
    </row>
    <row r="1073" s="3" customFormat="1" ht="42.75" spans="1:13">
      <c r="A1073" s="24"/>
      <c r="B1073" s="25"/>
      <c r="C1073" s="26"/>
      <c r="D1073" s="26"/>
      <c r="E1073" s="26"/>
      <c r="F1073" s="26"/>
      <c r="G1073" s="26"/>
      <c r="H1073" s="12" t="s">
        <v>1644</v>
      </c>
      <c r="I1073" s="12" t="s">
        <v>347</v>
      </c>
      <c r="J1073" s="12" t="s">
        <v>350</v>
      </c>
      <c r="K1073" s="27"/>
      <c r="L1073" s="28"/>
      <c r="M1073" s="28"/>
    </row>
    <row r="1074" s="3" customFormat="1" ht="57" spans="1:13">
      <c r="A1074" s="24"/>
      <c r="B1074" s="25"/>
      <c r="C1074" s="26"/>
      <c r="D1074" s="26"/>
      <c r="E1074" s="26"/>
      <c r="F1074" s="26"/>
      <c r="G1074" s="26"/>
      <c r="H1074" s="12" t="s">
        <v>1645</v>
      </c>
      <c r="I1074" s="12" t="s">
        <v>26</v>
      </c>
      <c r="J1074" s="12" t="s">
        <v>1594</v>
      </c>
      <c r="K1074" s="27"/>
      <c r="L1074" s="28"/>
      <c r="M1074" s="28"/>
    </row>
    <row r="1075" s="3" customFormat="1" ht="28.5" spans="1:13">
      <c r="A1075" s="24"/>
      <c r="B1075" s="25"/>
      <c r="C1075" s="26"/>
      <c r="D1075" s="26" t="s">
        <v>1646</v>
      </c>
      <c r="E1075" s="26" t="s">
        <v>17</v>
      </c>
      <c r="F1075" s="26" t="s">
        <v>1647</v>
      </c>
      <c r="G1075" s="26" t="s">
        <v>19</v>
      </c>
      <c r="H1075" s="12" t="s">
        <v>1648</v>
      </c>
      <c r="I1075" s="12" t="s">
        <v>646</v>
      </c>
      <c r="J1075" s="12" t="s">
        <v>348</v>
      </c>
      <c r="K1075" s="27" t="s">
        <v>23</v>
      </c>
      <c r="L1075" s="28" t="s">
        <v>24</v>
      </c>
      <c r="M1075" s="28"/>
    </row>
    <row r="1076" s="3" customFormat="1" ht="42.75" spans="1:13">
      <c r="A1076" s="24"/>
      <c r="B1076" s="25"/>
      <c r="C1076" s="26"/>
      <c r="D1076" s="26"/>
      <c r="E1076" s="26"/>
      <c r="F1076" s="26"/>
      <c r="G1076" s="26"/>
      <c r="H1076" s="12" t="s">
        <v>1649</v>
      </c>
      <c r="I1076" s="12" t="s">
        <v>347</v>
      </c>
      <c r="J1076" s="12" t="s">
        <v>350</v>
      </c>
      <c r="K1076" s="27"/>
      <c r="L1076" s="28"/>
      <c r="M1076" s="28"/>
    </row>
    <row r="1077" s="3" customFormat="1" ht="57" spans="1:13">
      <c r="A1077" s="24"/>
      <c r="B1077" s="25"/>
      <c r="C1077" s="26"/>
      <c r="D1077" s="26"/>
      <c r="E1077" s="26"/>
      <c r="F1077" s="26"/>
      <c r="G1077" s="26"/>
      <c r="H1077" s="12" t="s">
        <v>1650</v>
      </c>
      <c r="I1077" s="12" t="s">
        <v>26</v>
      </c>
      <c r="J1077" s="12" t="s">
        <v>1594</v>
      </c>
      <c r="K1077" s="27"/>
      <c r="L1077" s="28"/>
      <c r="M1077" s="28"/>
    </row>
    <row r="1078" s="3" customFormat="1" ht="42.75" spans="1:13">
      <c r="A1078" s="24"/>
      <c r="B1078" s="25"/>
      <c r="C1078" s="26"/>
      <c r="D1078" s="26" t="s">
        <v>1651</v>
      </c>
      <c r="E1078" s="26" t="s">
        <v>17</v>
      </c>
      <c r="F1078" s="26" t="s">
        <v>1652</v>
      </c>
      <c r="G1078" s="26" t="s">
        <v>19</v>
      </c>
      <c r="H1078" s="12" t="s">
        <v>1653</v>
      </c>
      <c r="I1078" s="12" t="s">
        <v>646</v>
      </c>
      <c r="J1078" s="12" t="s">
        <v>348</v>
      </c>
      <c r="K1078" s="27" t="s">
        <v>23</v>
      </c>
      <c r="L1078" s="28" t="s">
        <v>24</v>
      </c>
      <c r="M1078" s="28"/>
    </row>
    <row r="1079" s="3" customFormat="1" ht="42.75" spans="1:13">
      <c r="A1079" s="24"/>
      <c r="B1079" s="25"/>
      <c r="C1079" s="26"/>
      <c r="D1079" s="26"/>
      <c r="E1079" s="26"/>
      <c r="F1079" s="26"/>
      <c r="G1079" s="26"/>
      <c r="H1079" s="12" t="s">
        <v>1654</v>
      </c>
      <c r="I1079" s="12" t="s">
        <v>347</v>
      </c>
      <c r="J1079" s="12" t="s">
        <v>350</v>
      </c>
      <c r="K1079" s="27"/>
      <c r="L1079" s="28"/>
      <c r="M1079" s="28"/>
    </row>
    <row r="1080" s="3" customFormat="1" ht="57" spans="1:13">
      <c r="A1080" s="24"/>
      <c r="B1080" s="25"/>
      <c r="C1080" s="26"/>
      <c r="D1080" s="26"/>
      <c r="E1080" s="26"/>
      <c r="F1080" s="26"/>
      <c r="G1080" s="26"/>
      <c r="H1080" s="12" t="s">
        <v>1655</v>
      </c>
      <c r="I1080" s="12" t="s">
        <v>26</v>
      </c>
      <c r="J1080" s="12" t="s">
        <v>1594</v>
      </c>
      <c r="K1080" s="27"/>
      <c r="L1080" s="28"/>
      <c r="M1080" s="28"/>
    </row>
    <row r="1081" s="3" customFormat="1" ht="28.5" spans="1:13">
      <c r="A1081" s="24"/>
      <c r="B1081" s="25"/>
      <c r="C1081" s="26"/>
      <c r="D1081" s="26" t="s">
        <v>1656</v>
      </c>
      <c r="E1081" s="26" t="s">
        <v>17</v>
      </c>
      <c r="F1081" s="26" t="s">
        <v>1657</v>
      </c>
      <c r="G1081" s="26" t="s">
        <v>19</v>
      </c>
      <c r="H1081" s="12" t="s">
        <v>1658</v>
      </c>
      <c r="I1081" s="12" t="s">
        <v>646</v>
      </c>
      <c r="J1081" s="12" t="s">
        <v>348</v>
      </c>
      <c r="K1081" s="27" t="s">
        <v>23</v>
      </c>
      <c r="L1081" s="28" t="s">
        <v>24</v>
      </c>
      <c r="M1081" s="28"/>
    </row>
    <row r="1082" s="3" customFormat="1" ht="42.75" spans="1:13">
      <c r="A1082" s="24"/>
      <c r="B1082" s="25"/>
      <c r="C1082" s="26"/>
      <c r="D1082" s="26"/>
      <c r="E1082" s="26"/>
      <c r="F1082" s="26"/>
      <c r="G1082" s="26"/>
      <c r="H1082" s="12" t="s">
        <v>1659</v>
      </c>
      <c r="I1082" s="12" t="s">
        <v>347</v>
      </c>
      <c r="J1082" s="12" t="s">
        <v>350</v>
      </c>
      <c r="K1082" s="27"/>
      <c r="L1082" s="28"/>
      <c r="M1082" s="28"/>
    </row>
    <row r="1083" s="3" customFormat="1" ht="57" spans="1:13">
      <c r="A1083" s="24"/>
      <c r="B1083" s="25"/>
      <c r="C1083" s="26"/>
      <c r="D1083" s="26"/>
      <c r="E1083" s="26"/>
      <c r="F1083" s="26"/>
      <c r="G1083" s="26"/>
      <c r="H1083" s="12" t="s">
        <v>1660</v>
      </c>
      <c r="I1083" s="12" t="s">
        <v>26</v>
      </c>
      <c r="J1083" s="12" t="s">
        <v>1594</v>
      </c>
      <c r="K1083" s="27"/>
      <c r="L1083" s="28"/>
      <c r="M1083" s="28"/>
    </row>
    <row r="1084" s="3" customFormat="1" ht="28.5" spans="1:13">
      <c r="A1084" s="24"/>
      <c r="B1084" s="25"/>
      <c r="C1084" s="26"/>
      <c r="D1084" s="26" t="s">
        <v>1661</v>
      </c>
      <c r="E1084" s="26" t="s">
        <v>17</v>
      </c>
      <c r="F1084" s="26" t="s">
        <v>1662</v>
      </c>
      <c r="G1084" s="26" t="s">
        <v>19</v>
      </c>
      <c r="H1084" s="12" t="s">
        <v>1663</v>
      </c>
      <c r="I1084" s="12" t="s">
        <v>646</v>
      </c>
      <c r="J1084" s="12" t="s">
        <v>348</v>
      </c>
      <c r="K1084" s="27" t="s">
        <v>23</v>
      </c>
      <c r="L1084" s="28" t="s">
        <v>24</v>
      </c>
      <c r="M1084" s="28"/>
    </row>
    <row r="1085" s="3" customFormat="1" ht="42.75" spans="1:13">
      <c r="A1085" s="24"/>
      <c r="B1085" s="25"/>
      <c r="C1085" s="26"/>
      <c r="D1085" s="26"/>
      <c r="E1085" s="26"/>
      <c r="F1085" s="26"/>
      <c r="G1085" s="26"/>
      <c r="H1085" s="12" t="s">
        <v>1664</v>
      </c>
      <c r="I1085" s="12" t="s">
        <v>347</v>
      </c>
      <c r="J1085" s="12" t="s">
        <v>350</v>
      </c>
      <c r="K1085" s="27"/>
      <c r="L1085" s="28"/>
      <c r="M1085" s="28"/>
    </row>
    <row r="1086" s="3" customFormat="1" ht="57" spans="1:13">
      <c r="A1086" s="24"/>
      <c r="B1086" s="25"/>
      <c r="C1086" s="26"/>
      <c r="D1086" s="26"/>
      <c r="E1086" s="26"/>
      <c r="F1086" s="26"/>
      <c r="G1086" s="26"/>
      <c r="H1086" s="12" t="s">
        <v>1665</v>
      </c>
      <c r="I1086" s="12" t="s">
        <v>26</v>
      </c>
      <c r="J1086" s="12" t="s">
        <v>1594</v>
      </c>
      <c r="K1086" s="27"/>
      <c r="L1086" s="28"/>
      <c r="M1086" s="28"/>
    </row>
    <row r="1087" s="3" customFormat="1" ht="42.75" spans="1:13">
      <c r="A1087" s="24"/>
      <c r="B1087" s="25"/>
      <c r="C1087" s="26"/>
      <c r="D1087" s="26" t="s">
        <v>1666</v>
      </c>
      <c r="E1087" s="26" t="s">
        <v>17</v>
      </c>
      <c r="F1087" s="26" t="s">
        <v>1667</v>
      </c>
      <c r="G1087" s="26" t="s">
        <v>19</v>
      </c>
      <c r="H1087" s="12" t="s">
        <v>1668</v>
      </c>
      <c r="I1087" s="12" t="s">
        <v>646</v>
      </c>
      <c r="J1087" s="12" t="s">
        <v>348</v>
      </c>
      <c r="K1087" s="27" t="s">
        <v>23</v>
      </c>
      <c r="L1087" s="28" t="s">
        <v>24</v>
      </c>
      <c r="M1087" s="28"/>
    </row>
    <row r="1088" s="3" customFormat="1" ht="42.75" spans="1:13">
      <c r="A1088" s="24"/>
      <c r="B1088" s="25"/>
      <c r="C1088" s="26"/>
      <c r="D1088" s="26"/>
      <c r="E1088" s="26"/>
      <c r="F1088" s="26"/>
      <c r="G1088" s="26"/>
      <c r="H1088" s="12" t="s">
        <v>1669</v>
      </c>
      <c r="I1088" s="12" t="s">
        <v>347</v>
      </c>
      <c r="J1088" s="12" t="s">
        <v>350</v>
      </c>
      <c r="K1088" s="27"/>
      <c r="L1088" s="28"/>
      <c r="M1088" s="28"/>
    </row>
    <row r="1089" s="3" customFormat="1" ht="57" spans="1:13">
      <c r="A1089" s="24"/>
      <c r="B1089" s="25"/>
      <c r="C1089" s="26"/>
      <c r="D1089" s="26"/>
      <c r="E1089" s="26"/>
      <c r="F1089" s="26"/>
      <c r="G1089" s="26"/>
      <c r="H1089" s="12" t="s">
        <v>1670</v>
      </c>
      <c r="I1089" s="12" t="s">
        <v>26</v>
      </c>
      <c r="J1089" s="12" t="s">
        <v>1594</v>
      </c>
      <c r="K1089" s="27"/>
      <c r="L1089" s="28"/>
      <c r="M1089" s="28"/>
    </row>
    <row r="1090" s="3" customFormat="1" ht="42.75" spans="1:13">
      <c r="A1090" s="24"/>
      <c r="B1090" s="25"/>
      <c r="C1090" s="26"/>
      <c r="D1090" s="26" t="s">
        <v>1671</v>
      </c>
      <c r="E1090" s="26" t="s">
        <v>17</v>
      </c>
      <c r="F1090" s="26" t="s">
        <v>1672</v>
      </c>
      <c r="G1090" s="26" t="s">
        <v>19</v>
      </c>
      <c r="H1090" s="12" t="s">
        <v>1673</v>
      </c>
      <c r="I1090" s="12" t="s">
        <v>646</v>
      </c>
      <c r="J1090" s="12" t="s">
        <v>348</v>
      </c>
      <c r="K1090" s="27" t="s">
        <v>23</v>
      </c>
      <c r="L1090" s="28" t="s">
        <v>24</v>
      </c>
      <c r="M1090" s="28"/>
    </row>
    <row r="1091" s="3" customFormat="1" ht="42.75" spans="1:13">
      <c r="A1091" s="24"/>
      <c r="B1091" s="25"/>
      <c r="C1091" s="26"/>
      <c r="D1091" s="26"/>
      <c r="E1091" s="26"/>
      <c r="F1091" s="26"/>
      <c r="G1091" s="26"/>
      <c r="H1091" s="12" t="s">
        <v>1674</v>
      </c>
      <c r="I1091" s="12" t="s">
        <v>347</v>
      </c>
      <c r="J1091" s="12" t="s">
        <v>350</v>
      </c>
      <c r="K1091" s="27"/>
      <c r="L1091" s="28"/>
      <c r="M1091" s="28"/>
    </row>
    <row r="1092" s="3" customFormat="1" ht="57" spans="1:13">
      <c r="A1092" s="24"/>
      <c r="B1092" s="25"/>
      <c r="C1092" s="26"/>
      <c r="D1092" s="26"/>
      <c r="E1092" s="26"/>
      <c r="F1092" s="26"/>
      <c r="G1092" s="26"/>
      <c r="H1092" s="12" t="s">
        <v>1675</v>
      </c>
      <c r="I1092" s="12" t="s">
        <v>26</v>
      </c>
      <c r="J1092" s="12" t="s">
        <v>1594</v>
      </c>
      <c r="K1092" s="27"/>
      <c r="L1092" s="28"/>
      <c r="M1092" s="28"/>
    </row>
    <row r="1093" s="3" customFormat="1" ht="42.75" spans="1:13">
      <c r="A1093" s="24"/>
      <c r="B1093" s="25"/>
      <c r="C1093" s="26"/>
      <c r="D1093" s="26" t="s">
        <v>1676</v>
      </c>
      <c r="E1093" s="26" t="s">
        <v>17</v>
      </c>
      <c r="F1093" s="26" t="s">
        <v>1677</v>
      </c>
      <c r="G1093" s="26" t="s">
        <v>19</v>
      </c>
      <c r="H1093" s="12" t="s">
        <v>1678</v>
      </c>
      <c r="I1093" s="12" t="s">
        <v>646</v>
      </c>
      <c r="J1093" s="12" t="s">
        <v>348</v>
      </c>
      <c r="K1093" s="27" t="s">
        <v>23</v>
      </c>
      <c r="L1093" s="28" t="s">
        <v>24</v>
      </c>
      <c r="M1093" s="28"/>
    </row>
    <row r="1094" s="3" customFormat="1" ht="42.75" spans="1:13">
      <c r="A1094" s="24"/>
      <c r="B1094" s="25"/>
      <c r="C1094" s="26"/>
      <c r="D1094" s="26"/>
      <c r="E1094" s="26"/>
      <c r="F1094" s="26"/>
      <c r="G1094" s="26"/>
      <c r="H1094" s="12" t="s">
        <v>1679</v>
      </c>
      <c r="I1094" s="12" t="s">
        <v>347</v>
      </c>
      <c r="J1094" s="12" t="s">
        <v>350</v>
      </c>
      <c r="K1094" s="27"/>
      <c r="L1094" s="28"/>
      <c r="M1094" s="28"/>
    </row>
    <row r="1095" s="3" customFormat="1" ht="57" spans="1:13">
      <c r="A1095" s="24"/>
      <c r="B1095" s="25"/>
      <c r="C1095" s="26"/>
      <c r="D1095" s="26"/>
      <c r="E1095" s="26"/>
      <c r="F1095" s="26"/>
      <c r="G1095" s="26"/>
      <c r="H1095" s="12" t="s">
        <v>1680</v>
      </c>
      <c r="I1095" s="12" t="s">
        <v>26</v>
      </c>
      <c r="J1095" s="12" t="s">
        <v>1594</v>
      </c>
      <c r="K1095" s="27"/>
      <c r="L1095" s="28"/>
      <c r="M1095" s="28"/>
    </row>
    <row r="1096" s="3" customFormat="1" ht="42.75" spans="1:13">
      <c r="A1096" s="24"/>
      <c r="B1096" s="25"/>
      <c r="C1096" s="26"/>
      <c r="D1096" s="26" t="s">
        <v>1681</v>
      </c>
      <c r="E1096" s="26" t="s">
        <v>17</v>
      </c>
      <c r="F1096" s="26" t="s">
        <v>1682</v>
      </c>
      <c r="G1096" s="26" t="s">
        <v>19</v>
      </c>
      <c r="H1096" s="12" t="s">
        <v>1683</v>
      </c>
      <c r="I1096" s="12" t="s">
        <v>646</v>
      </c>
      <c r="J1096" s="12" t="s">
        <v>348</v>
      </c>
      <c r="K1096" s="27" t="s">
        <v>23</v>
      </c>
      <c r="L1096" s="28" t="s">
        <v>24</v>
      </c>
      <c r="M1096" s="28"/>
    </row>
    <row r="1097" s="3" customFormat="1" ht="42.75" spans="1:13">
      <c r="A1097" s="24"/>
      <c r="B1097" s="25"/>
      <c r="C1097" s="26"/>
      <c r="D1097" s="26"/>
      <c r="E1097" s="26"/>
      <c r="F1097" s="26"/>
      <c r="G1097" s="26"/>
      <c r="H1097" s="12" t="s">
        <v>1684</v>
      </c>
      <c r="I1097" s="12" t="s">
        <v>347</v>
      </c>
      <c r="J1097" s="12" t="s">
        <v>350</v>
      </c>
      <c r="K1097" s="27"/>
      <c r="L1097" s="28"/>
      <c r="M1097" s="28"/>
    </row>
    <row r="1098" s="3" customFormat="1" ht="57" spans="1:13">
      <c r="A1098" s="24"/>
      <c r="B1098" s="25"/>
      <c r="C1098" s="26"/>
      <c r="D1098" s="26"/>
      <c r="E1098" s="26"/>
      <c r="F1098" s="26"/>
      <c r="G1098" s="26"/>
      <c r="H1098" s="12" t="s">
        <v>1685</v>
      </c>
      <c r="I1098" s="12" t="s">
        <v>26</v>
      </c>
      <c r="J1098" s="12" t="s">
        <v>1594</v>
      </c>
      <c r="K1098" s="27"/>
      <c r="L1098" s="28"/>
      <c r="M1098" s="28"/>
    </row>
    <row r="1099" s="3" customFormat="1" ht="28.5" spans="1:13">
      <c r="A1099" s="24"/>
      <c r="B1099" s="25"/>
      <c r="C1099" s="26"/>
      <c r="D1099" s="26" t="s">
        <v>1686</v>
      </c>
      <c r="E1099" s="26" t="s">
        <v>17</v>
      </c>
      <c r="F1099" s="26" t="s">
        <v>1687</v>
      </c>
      <c r="G1099" s="26" t="s">
        <v>19</v>
      </c>
      <c r="H1099" s="12" t="s">
        <v>1688</v>
      </c>
      <c r="I1099" s="12" t="s">
        <v>646</v>
      </c>
      <c r="J1099" s="12" t="s">
        <v>348</v>
      </c>
      <c r="K1099" s="27" t="s">
        <v>23</v>
      </c>
      <c r="L1099" s="28" t="s">
        <v>24</v>
      </c>
      <c r="M1099" s="28"/>
    </row>
    <row r="1100" s="3" customFormat="1" ht="42.75" spans="1:13">
      <c r="A1100" s="24"/>
      <c r="B1100" s="25"/>
      <c r="C1100" s="26"/>
      <c r="D1100" s="26"/>
      <c r="E1100" s="26"/>
      <c r="F1100" s="26"/>
      <c r="G1100" s="26"/>
      <c r="H1100" s="12" t="s">
        <v>1689</v>
      </c>
      <c r="I1100" s="12" t="s">
        <v>347</v>
      </c>
      <c r="J1100" s="12" t="s">
        <v>350</v>
      </c>
      <c r="K1100" s="27"/>
      <c r="L1100" s="28"/>
      <c r="M1100" s="28"/>
    </row>
    <row r="1101" s="3" customFormat="1" ht="57" spans="1:13">
      <c r="A1101" s="24"/>
      <c r="B1101" s="25"/>
      <c r="C1101" s="26"/>
      <c r="D1101" s="26"/>
      <c r="E1101" s="26"/>
      <c r="F1101" s="26"/>
      <c r="G1101" s="26"/>
      <c r="H1101" s="12" t="s">
        <v>1690</v>
      </c>
      <c r="I1101" s="12" t="s">
        <v>26</v>
      </c>
      <c r="J1101" s="12" t="s">
        <v>1594</v>
      </c>
      <c r="K1101" s="27"/>
      <c r="L1101" s="28"/>
      <c r="M1101" s="28"/>
    </row>
    <row r="1102" s="3" customFormat="1" ht="42.75" spans="1:13">
      <c r="A1102" s="24"/>
      <c r="B1102" s="25"/>
      <c r="C1102" s="26"/>
      <c r="D1102" s="26" t="s">
        <v>1691</v>
      </c>
      <c r="E1102" s="26" t="s">
        <v>17</v>
      </c>
      <c r="F1102" s="26" t="s">
        <v>1692</v>
      </c>
      <c r="G1102" s="26" t="s">
        <v>19</v>
      </c>
      <c r="H1102" s="12" t="s">
        <v>1693</v>
      </c>
      <c r="I1102" s="12" t="s">
        <v>646</v>
      </c>
      <c r="J1102" s="12" t="s">
        <v>348</v>
      </c>
      <c r="K1102" s="27" t="s">
        <v>23</v>
      </c>
      <c r="L1102" s="28" t="s">
        <v>24</v>
      </c>
      <c r="M1102" s="28"/>
    </row>
    <row r="1103" s="3" customFormat="1" ht="42.75" spans="1:13">
      <c r="A1103" s="24"/>
      <c r="B1103" s="25"/>
      <c r="C1103" s="26"/>
      <c r="D1103" s="26"/>
      <c r="E1103" s="26"/>
      <c r="F1103" s="26"/>
      <c r="G1103" s="26"/>
      <c r="H1103" s="12" t="s">
        <v>1694</v>
      </c>
      <c r="I1103" s="12" t="s">
        <v>347</v>
      </c>
      <c r="J1103" s="12" t="s">
        <v>350</v>
      </c>
      <c r="K1103" s="27"/>
      <c r="L1103" s="28"/>
      <c r="M1103" s="28"/>
    </row>
    <row r="1104" s="3" customFormat="1" ht="57" spans="1:13">
      <c r="A1104" s="24"/>
      <c r="B1104" s="25"/>
      <c r="C1104" s="26"/>
      <c r="D1104" s="26"/>
      <c r="E1104" s="26"/>
      <c r="F1104" s="26"/>
      <c r="G1104" s="26"/>
      <c r="H1104" s="12" t="s">
        <v>1695</v>
      </c>
      <c r="I1104" s="12" t="s">
        <v>26</v>
      </c>
      <c r="J1104" s="12" t="s">
        <v>1594</v>
      </c>
      <c r="K1104" s="27"/>
      <c r="L1104" s="28"/>
      <c r="M1104" s="28"/>
    </row>
    <row r="1105" s="3" customFormat="1" ht="42.75" spans="1:13">
      <c r="A1105" s="24"/>
      <c r="B1105" s="25"/>
      <c r="C1105" s="26"/>
      <c r="D1105" s="26" t="s">
        <v>1696</v>
      </c>
      <c r="E1105" s="26" t="s">
        <v>17</v>
      </c>
      <c r="F1105" s="26" t="s">
        <v>1697</v>
      </c>
      <c r="G1105" s="26" t="s">
        <v>19</v>
      </c>
      <c r="H1105" s="12" t="s">
        <v>1698</v>
      </c>
      <c r="I1105" s="12" t="s">
        <v>646</v>
      </c>
      <c r="J1105" s="12" t="s">
        <v>348</v>
      </c>
      <c r="K1105" s="27" t="s">
        <v>23</v>
      </c>
      <c r="L1105" s="28" t="s">
        <v>24</v>
      </c>
      <c r="M1105" s="28"/>
    </row>
    <row r="1106" s="3" customFormat="1" ht="42.75" spans="1:13">
      <c r="A1106" s="24"/>
      <c r="B1106" s="25"/>
      <c r="C1106" s="26"/>
      <c r="D1106" s="26"/>
      <c r="E1106" s="26"/>
      <c r="F1106" s="26"/>
      <c r="G1106" s="26"/>
      <c r="H1106" s="12" t="s">
        <v>1699</v>
      </c>
      <c r="I1106" s="12" t="s">
        <v>347</v>
      </c>
      <c r="J1106" s="12" t="s">
        <v>350</v>
      </c>
      <c r="K1106" s="27"/>
      <c r="L1106" s="28"/>
      <c r="M1106" s="28"/>
    </row>
    <row r="1107" s="3" customFormat="1" ht="57" spans="1:13">
      <c r="A1107" s="24"/>
      <c r="B1107" s="25"/>
      <c r="C1107" s="26"/>
      <c r="D1107" s="26"/>
      <c r="E1107" s="26"/>
      <c r="F1107" s="26"/>
      <c r="G1107" s="26"/>
      <c r="H1107" s="12" t="s">
        <v>1700</v>
      </c>
      <c r="I1107" s="12" t="s">
        <v>26</v>
      </c>
      <c r="J1107" s="12" t="s">
        <v>1594</v>
      </c>
      <c r="K1107" s="27"/>
      <c r="L1107" s="28"/>
      <c r="M1107" s="28"/>
    </row>
    <row r="1108" s="3" customFormat="1" ht="28.5" spans="1:13">
      <c r="A1108" s="24"/>
      <c r="B1108" s="25"/>
      <c r="C1108" s="26"/>
      <c r="D1108" s="26" t="s">
        <v>1701</v>
      </c>
      <c r="E1108" s="26" t="s">
        <v>17</v>
      </c>
      <c r="F1108" s="26" t="s">
        <v>1702</v>
      </c>
      <c r="G1108" s="26" t="s">
        <v>19</v>
      </c>
      <c r="H1108" s="12" t="s">
        <v>1703</v>
      </c>
      <c r="I1108" s="12" t="s">
        <v>646</v>
      </c>
      <c r="J1108" s="12" t="s">
        <v>348</v>
      </c>
      <c r="K1108" s="27" t="s">
        <v>23</v>
      </c>
      <c r="L1108" s="28" t="s">
        <v>24</v>
      </c>
      <c r="M1108" s="28"/>
    </row>
    <row r="1109" s="3" customFormat="1" ht="42.75" spans="1:13">
      <c r="A1109" s="24"/>
      <c r="B1109" s="25"/>
      <c r="C1109" s="26"/>
      <c r="D1109" s="26"/>
      <c r="E1109" s="26"/>
      <c r="F1109" s="26"/>
      <c r="G1109" s="26"/>
      <c r="H1109" s="12" t="s">
        <v>1704</v>
      </c>
      <c r="I1109" s="12" t="s">
        <v>347</v>
      </c>
      <c r="J1109" s="12" t="s">
        <v>350</v>
      </c>
      <c r="K1109" s="27"/>
      <c r="L1109" s="28"/>
      <c r="M1109" s="28"/>
    </row>
    <row r="1110" s="3" customFormat="1" ht="57" spans="1:13">
      <c r="A1110" s="24"/>
      <c r="B1110" s="25"/>
      <c r="C1110" s="26"/>
      <c r="D1110" s="26"/>
      <c r="E1110" s="26"/>
      <c r="F1110" s="26"/>
      <c r="G1110" s="26"/>
      <c r="H1110" s="12" t="s">
        <v>1705</v>
      </c>
      <c r="I1110" s="12" t="s">
        <v>26</v>
      </c>
      <c r="J1110" s="12" t="s">
        <v>1594</v>
      </c>
      <c r="K1110" s="27"/>
      <c r="L1110" s="28"/>
      <c r="M1110" s="28"/>
    </row>
    <row r="1111" s="3" customFormat="1" ht="28.5" spans="1:13">
      <c r="A1111" s="24"/>
      <c r="B1111" s="25"/>
      <c r="C1111" s="26"/>
      <c r="D1111" s="26" t="s">
        <v>1706</v>
      </c>
      <c r="E1111" s="26" t="s">
        <v>17</v>
      </c>
      <c r="F1111" s="26" t="s">
        <v>1707</v>
      </c>
      <c r="G1111" s="26" t="s">
        <v>19</v>
      </c>
      <c r="H1111" s="12" t="s">
        <v>1708</v>
      </c>
      <c r="I1111" s="12" t="s">
        <v>646</v>
      </c>
      <c r="J1111" s="12" t="s">
        <v>348</v>
      </c>
      <c r="K1111" s="27" t="s">
        <v>23</v>
      </c>
      <c r="L1111" s="28" t="s">
        <v>24</v>
      </c>
      <c r="M1111" s="28"/>
    </row>
    <row r="1112" s="3" customFormat="1" ht="42.75" spans="1:13">
      <c r="A1112" s="24"/>
      <c r="B1112" s="25"/>
      <c r="C1112" s="26"/>
      <c r="D1112" s="26"/>
      <c r="E1112" s="26"/>
      <c r="F1112" s="26"/>
      <c r="G1112" s="26"/>
      <c r="H1112" s="12" t="s">
        <v>1709</v>
      </c>
      <c r="I1112" s="12" t="s">
        <v>347</v>
      </c>
      <c r="J1112" s="12" t="s">
        <v>350</v>
      </c>
      <c r="K1112" s="27"/>
      <c r="L1112" s="28"/>
      <c r="M1112" s="28"/>
    </row>
    <row r="1113" s="3" customFormat="1" ht="57" spans="1:13">
      <c r="A1113" s="24"/>
      <c r="B1113" s="25"/>
      <c r="C1113" s="26"/>
      <c r="D1113" s="26"/>
      <c r="E1113" s="26"/>
      <c r="F1113" s="26"/>
      <c r="G1113" s="26"/>
      <c r="H1113" s="12" t="s">
        <v>1710</v>
      </c>
      <c r="I1113" s="12" t="s">
        <v>26</v>
      </c>
      <c r="J1113" s="12" t="s">
        <v>1594</v>
      </c>
      <c r="K1113" s="27"/>
      <c r="L1113" s="28"/>
      <c r="M1113" s="28"/>
    </row>
    <row r="1114" s="3" customFormat="1" ht="28.5" spans="1:13">
      <c r="A1114" s="24"/>
      <c r="B1114" s="25"/>
      <c r="C1114" s="26"/>
      <c r="D1114" s="26" t="s">
        <v>1711</v>
      </c>
      <c r="E1114" s="26" t="s">
        <v>17</v>
      </c>
      <c r="F1114" s="26" t="s">
        <v>1712</v>
      </c>
      <c r="G1114" s="26" t="s">
        <v>19</v>
      </c>
      <c r="H1114" s="12" t="s">
        <v>1713</v>
      </c>
      <c r="I1114" s="12" t="s">
        <v>646</v>
      </c>
      <c r="J1114" s="12" t="s">
        <v>348</v>
      </c>
      <c r="K1114" s="27" t="s">
        <v>23</v>
      </c>
      <c r="L1114" s="28" t="s">
        <v>24</v>
      </c>
      <c r="M1114" s="28"/>
    </row>
    <row r="1115" s="3" customFormat="1" ht="42.75" spans="1:13">
      <c r="A1115" s="24"/>
      <c r="B1115" s="25"/>
      <c r="C1115" s="26"/>
      <c r="D1115" s="26"/>
      <c r="E1115" s="26"/>
      <c r="F1115" s="26"/>
      <c r="G1115" s="26"/>
      <c r="H1115" s="12" t="s">
        <v>1714</v>
      </c>
      <c r="I1115" s="12" t="s">
        <v>347</v>
      </c>
      <c r="J1115" s="12" t="s">
        <v>350</v>
      </c>
      <c r="K1115" s="27"/>
      <c r="L1115" s="28"/>
      <c r="M1115" s="28"/>
    </row>
    <row r="1116" s="3" customFormat="1" ht="57" spans="1:13">
      <c r="A1116" s="24"/>
      <c r="B1116" s="25"/>
      <c r="C1116" s="26"/>
      <c r="D1116" s="26"/>
      <c r="E1116" s="26"/>
      <c r="F1116" s="26"/>
      <c r="G1116" s="26"/>
      <c r="H1116" s="12" t="s">
        <v>1715</v>
      </c>
      <c r="I1116" s="12" t="s">
        <v>26</v>
      </c>
      <c r="J1116" s="12" t="s">
        <v>1594</v>
      </c>
      <c r="K1116" s="27"/>
      <c r="L1116" s="28"/>
      <c r="M1116" s="28"/>
    </row>
    <row r="1117" s="3" customFormat="1" ht="28.5" spans="1:13">
      <c r="A1117" s="24"/>
      <c r="B1117" s="25"/>
      <c r="C1117" s="26"/>
      <c r="D1117" s="26" t="s">
        <v>1716</v>
      </c>
      <c r="E1117" s="26" t="s">
        <v>17</v>
      </c>
      <c r="F1117" s="26" t="s">
        <v>1717</v>
      </c>
      <c r="G1117" s="26" t="s">
        <v>19</v>
      </c>
      <c r="H1117" s="12" t="s">
        <v>1718</v>
      </c>
      <c r="I1117" s="12" t="s">
        <v>646</v>
      </c>
      <c r="J1117" s="12" t="s">
        <v>348</v>
      </c>
      <c r="K1117" s="27" t="s">
        <v>23</v>
      </c>
      <c r="L1117" s="28" t="s">
        <v>24</v>
      </c>
      <c r="M1117" s="28"/>
    </row>
    <row r="1118" s="3" customFormat="1" ht="42.75" spans="1:13">
      <c r="A1118" s="24"/>
      <c r="B1118" s="25"/>
      <c r="C1118" s="26"/>
      <c r="D1118" s="26"/>
      <c r="E1118" s="12"/>
      <c r="F1118" s="26"/>
      <c r="G1118" s="12"/>
      <c r="H1118" s="12" t="s">
        <v>1719</v>
      </c>
      <c r="I1118" s="12" t="s">
        <v>347</v>
      </c>
      <c r="J1118" s="12" t="s">
        <v>350</v>
      </c>
      <c r="K1118" s="22"/>
      <c r="L1118" s="28"/>
      <c r="M1118" s="28"/>
    </row>
    <row r="1119" s="3" customFormat="1" ht="57" spans="1:13">
      <c r="A1119" s="24"/>
      <c r="B1119" s="25"/>
      <c r="C1119" s="26"/>
      <c r="D1119" s="26"/>
      <c r="E1119" s="12"/>
      <c r="F1119" s="26"/>
      <c r="G1119" s="12"/>
      <c r="H1119" s="12" t="s">
        <v>1720</v>
      </c>
      <c r="I1119" s="12" t="s">
        <v>26</v>
      </c>
      <c r="J1119" s="12" t="s">
        <v>1594</v>
      </c>
      <c r="K1119" s="22"/>
      <c r="L1119" s="28"/>
      <c r="M1119" s="28"/>
    </row>
    <row r="1120" s="3" customFormat="1" ht="42.75" spans="1:13">
      <c r="A1120" s="24"/>
      <c r="B1120" s="25"/>
      <c r="C1120" s="26"/>
      <c r="D1120" s="26" t="s">
        <v>1721</v>
      </c>
      <c r="E1120" s="26" t="s">
        <v>17</v>
      </c>
      <c r="F1120" s="26" t="s">
        <v>1722</v>
      </c>
      <c r="G1120" s="26" t="s">
        <v>19</v>
      </c>
      <c r="H1120" s="12" t="s">
        <v>1723</v>
      </c>
      <c r="I1120" s="12" t="s">
        <v>646</v>
      </c>
      <c r="J1120" s="12" t="s">
        <v>348</v>
      </c>
      <c r="K1120" s="27" t="s">
        <v>23</v>
      </c>
      <c r="L1120" s="28" t="s">
        <v>24</v>
      </c>
      <c r="M1120" s="28"/>
    </row>
    <row r="1121" s="3" customFormat="1" ht="42.75" spans="1:13">
      <c r="A1121" s="24"/>
      <c r="B1121" s="25"/>
      <c r="C1121" s="26"/>
      <c r="D1121" s="26"/>
      <c r="E1121" s="26"/>
      <c r="F1121" s="26"/>
      <c r="G1121" s="26"/>
      <c r="H1121" s="12" t="s">
        <v>1724</v>
      </c>
      <c r="I1121" s="12" t="s">
        <v>347</v>
      </c>
      <c r="J1121" s="12" t="s">
        <v>350</v>
      </c>
      <c r="K1121" s="27"/>
      <c r="L1121" s="28"/>
      <c r="M1121" s="28"/>
    </row>
    <row r="1122" s="3" customFormat="1" ht="57" spans="1:13">
      <c r="A1122" s="24"/>
      <c r="B1122" s="25"/>
      <c r="C1122" s="26"/>
      <c r="D1122" s="26"/>
      <c r="E1122" s="26"/>
      <c r="F1122" s="26"/>
      <c r="G1122" s="26"/>
      <c r="H1122" s="12" t="s">
        <v>1725</v>
      </c>
      <c r="I1122" s="12" t="s">
        <v>26</v>
      </c>
      <c r="J1122" s="12" t="s">
        <v>1594</v>
      </c>
      <c r="K1122" s="27"/>
      <c r="L1122" s="28"/>
      <c r="M1122" s="28"/>
    </row>
    <row r="1123" s="3" customFormat="1" ht="42.75" spans="1:13">
      <c r="A1123" s="24"/>
      <c r="B1123" s="25"/>
      <c r="C1123" s="26"/>
      <c r="D1123" s="26" t="s">
        <v>1726</v>
      </c>
      <c r="E1123" s="26" t="s">
        <v>17</v>
      </c>
      <c r="F1123" s="26" t="s">
        <v>1727</v>
      </c>
      <c r="G1123" s="26" t="s">
        <v>19</v>
      </c>
      <c r="H1123" s="12" t="s">
        <v>1728</v>
      </c>
      <c r="I1123" s="12" t="s">
        <v>646</v>
      </c>
      <c r="J1123" s="12" t="s">
        <v>348</v>
      </c>
      <c r="K1123" s="27" t="s">
        <v>23</v>
      </c>
      <c r="L1123" s="28" t="s">
        <v>24</v>
      </c>
      <c r="M1123" s="28"/>
    </row>
    <row r="1124" s="3" customFormat="1" ht="42.75" spans="1:13">
      <c r="A1124" s="24"/>
      <c r="B1124" s="25"/>
      <c r="C1124" s="26"/>
      <c r="D1124" s="26"/>
      <c r="E1124" s="26"/>
      <c r="F1124" s="26"/>
      <c r="G1124" s="26"/>
      <c r="H1124" s="12" t="s">
        <v>1729</v>
      </c>
      <c r="I1124" s="12" t="s">
        <v>347</v>
      </c>
      <c r="J1124" s="12" t="s">
        <v>350</v>
      </c>
      <c r="K1124" s="27"/>
      <c r="L1124" s="28"/>
      <c r="M1124" s="28"/>
    </row>
    <row r="1125" s="3" customFormat="1" ht="90" customHeight="1" spans="1:13">
      <c r="A1125" s="24"/>
      <c r="B1125" s="25"/>
      <c r="C1125" s="26"/>
      <c r="D1125" s="26"/>
      <c r="E1125" s="26"/>
      <c r="F1125" s="26"/>
      <c r="G1125" s="26"/>
      <c r="H1125" s="12" t="s">
        <v>1730</v>
      </c>
      <c r="I1125" s="12" t="s">
        <v>26</v>
      </c>
      <c r="J1125" s="12" t="s">
        <v>1594</v>
      </c>
      <c r="K1125" s="27"/>
      <c r="L1125" s="28"/>
      <c r="M1125" s="28"/>
    </row>
    <row r="1126" s="3" customFormat="1" ht="90" customHeight="1" spans="1:13">
      <c r="A1126" s="24">
        <v>80</v>
      </c>
      <c r="B1126" s="25" t="s">
        <v>342</v>
      </c>
      <c r="C1126" s="26" t="s">
        <v>1731</v>
      </c>
      <c r="D1126" s="26"/>
      <c r="E1126" s="26" t="s">
        <v>17</v>
      </c>
      <c r="F1126" s="26" t="s">
        <v>1732</v>
      </c>
      <c r="G1126" s="26" t="s">
        <v>19</v>
      </c>
      <c r="H1126" s="12" t="s">
        <v>1733</v>
      </c>
      <c r="I1126" s="12" t="s">
        <v>646</v>
      </c>
      <c r="J1126" s="12" t="s">
        <v>348</v>
      </c>
      <c r="K1126" s="27" t="s">
        <v>23</v>
      </c>
      <c r="L1126" s="28" t="s">
        <v>24</v>
      </c>
      <c r="M1126" s="28"/>
    </row>
    <row r="1127" s="3" customFormat="1" ht="90" customHeight="1" spans="1:13">
      <c r="A1127" s="24"/>
      <c r="B1127" s="25"/>
      <c r="C1127" s="26"/>
      <c r="D1127" s="26"/>
      <c r="E1127" s="26"/>
      <c r="F1127" s="26"/>
      <c r="G1127" s="26"/>
      <c r="H1127" s="12" t="s">
        <v>1734</v>
      </c>
      <c r="I1127" s="12" t="s">
        <v>347</v>
      </c>
      <c r="J1127" s="12" t="s">
        <v>350</v>
      </c>
      <c r="K1127" s="27"/>
      <c r="L1127" s="28"/>
      <c r="M1127" s="28"/>
    </row>
    <row r="1128" s="3" customFormat="1" ht="120" customHeight="1" spans="1:13">
      <c r="A1128" s="24"/>
      <c r="B1128" s="25"/>
      <c r="C1128" s="26"/>
      <c r="D1128" s="26"/>
      <c r="E1128" s="26"/>
      <c r="F1128" s="26"/>
      <c r="G1128" s="26"/>
      <c r="H1128" s="12" t="s">
        <v>1735</v>
      </c>
      <c r="I1128" s="12" t="s">
        <v>26</v>
      </c>
      <c r="J1128" s="12" t="s">
        <v>1594</v>
      </c>
      <c r="K1128" s="27"/>
      <c r="L1128" s="28"/>
      <c r="M1128" s="28"/>
    </row>
    <row r="1129" s="3" customFormat="1" ht="120" customHeight="1" spans="1:13">
      <c r="A1129" s="24">
        <v>81</v>
      </c>
      <c r="B1129" s="25" t="s">
        <v>342</v>
      </c>
      <c r="C1129" s="26" t="s">
        <v>1736</v>
      </c>
      <c r="D1129" s="26"/>
      <c r="E1129" s="26" t="s">
        <v>17</v>
      </c>
      <c r="F1129" s="26" t="s">
        <v>1737</v>
      </c>
      <c r="G1129" s="26" t="s">
        <v>19</v>
      </c>
      <c r="H1129" s="12" t="s">
        <v>1738</v>
      </c>
      <c r="I1129" s="12" t="s">
        <v>646</v>
      </c>
      <c r="J1129" s="12" t="s">
        <v>348</v>
      </c>
      <c r="K1129" s="27" t="s">
        <v>23</v>
      </c>
      <c r="L1129" s="28" t="s">
        <v>24</v>
      </c>
      <c r="M1129" s="28"/>
    </row>
    <row r="1130" s="3" customFormat="1" ht="120" customHeight="1" spans="1:13">
      <c r="A1130" s="24"/>
      <c r="B1130" s="25"/>
      <c r="C1130" s="26"/>
      <c r="D1130" s="26"/>
      <c r="E1130" s="26"/>
      <c r="F1130" s="26"/>
      <c r="G1130" s="26"/>
      <c r="H1130" s="12" t="s">
        <v>1739</v>
      </c>
      <c r="I1130" s="12" t="s">
        <v>347</v>
      </c>
      <c r="J1130" s="12" t="s">
        <v>350</v>
      </c>
      <c r="K1130" s="27"/>
      <c r="L1130" s="28"/>
      <c r="M1130" s="28"/>
    </row>
    <row r="1131" s="3" customFormat="1" ht="120" customHeight="1" spans="1:13">
      <c r="A1131" s="24"/>
      <c r="B1131" s="25"/>
      <c r="C1131" s="26"/>
      <c r="D1131" s="26"/>
      <c r="E1131" s="26"/>
      <c r="F1131" s="26"/>
      <c r="G1131" s="26"/>
      <c r="H1131" s="12" t="s">
        <v>1740</v>
      </c>
      <c r="I1131" s="12" t="s">
        <v>26</v>
      </c>
      <c r="J1131" s="12" t="s">
        <v>1594</v>
      </c>
      <c r="K1131" s="27"/>
      <c r="L1131" s="28"/>
      <c r="M1131" s="28"/>
    </row>
    <row r="1132" s="3" customFormat="1" ht="120" customHeight="1" spans="1:13">
      <c r="A1132" s="24">
        <v>82</v>
      </c>
      <c r="B1132" s="25" t="s">
        <v>342</v>
      </c>
      <c r="C1132" s="26" t="s">
        <v>1741</v>
      </c>
      <c r="D1132" s="26" t="s">
        <v>1742</v>
      </c>
      <c r="E1132" s="26" t="s">
        <v>17</v>
      </c>
      <c r="F1132" s="26" t="s">
        <v>1743</v>
      </c>
      <c r="G1132" s="26" t="s">
        <v>19</v>
      </c>
      <c r="H1132" s="12" t="s">
        <v>1744</v>
      </c>
      <c r="I1132" s="12" t="s">
        <v>646</v>
      </c>
      <c r="J1132" s="12" t="s">
        <v>348</v>
      </c>
      <c r="K1132" s="27" t="s">
        <v>23</v>
      </c>
      <c r="L1132" s="28" t="s">
        <v>24</v>
      </c>
      <c r="M1132" s="28"/>
    </row>
    <row r="1133" s="3" customFormat="1" ht="120" customHeight="1" spans="1:13">
      <c r="A1133" s="24"/>
      <c r="B1133" s="25"/>
      <c r="C1133" s="26"/>
      <c r="D1133" s="26"/>
      <c r="E1133" s="26"/>
      <c r="F1133" s="26"/>
      <c r="G1133" s="26"/>
      <c r="H1133" s="12" t="s">
        <v>1745</v>
      </c>
      <c r="I1133" s="12" t="s">
        <v>347</v>
      </c>
      <c r="J1133" s="12" t="s">
        <v>350</v>
      </c>
      <c r="K1133" s="27"/>
      <c r="L1133" s="28"/>
      <c r="M1133" s="28"/>
    </row>
    <row r="1134" s="3" customFormat="1" ht="120" customHeight="1" spans="1:13">
      <c r="A1134" s="24"/>
      <c r="B1134" s="25"/>
      <c r="C1134" s="26"/>
      <c r="D1134" s="26"/>
      <c r="E1134" s="26"/>
      <c r="F1134" s="26"/>
      <c r="G1134" s="26"/>
      <c r="H1134" s="12" t="s">
        <v>1746</v>
      </c>
      <c r="I1134" s="12" t="s">
        <v>26</v>
      </c>
      <c r="J1134" s="12" t="s">
        <v>1594</v>
      </c>
      <c r="K1134" s="27"/>
      <c r="L1134" s="28"/>
      <c r="M1134" s="28"/>
    </row>
    <row r="1135" s="3" customFormat="1" ht="120" customHeight="1" spans="1:13">
      <c r="A1135" s="24"/>
      <c r="B1135" s="25"/>
      <c r="C1135" s="26"/>
      <c r="D1135" s="26" t="s">
        <v>1747</v>
      </c>
      <c r="E1135" s="26" t="s">
        <v>17</v>
      </c>
      <c r="F1135" s="26" t="s">
        <v>1748</v>
      </c>
      <c r="G1135" s="26" t="s">
        <v>19</v>
      </c>
      <c r="H1135" s="12" t="s">
        <v>1749</v>
      </c>
      <c r="I1135" s="12" t="s">
        <v>646</v>
      </c>
      <c r="J1135" s="12" t="s">
        <v>348</v>
      </c>
      <c r="K1135" s="27" t="s">
        <v>23</v>
      </c>
      <c r="L1135" s="28" t="s">
        <v>24</v>
      </c>
      <c r="M1135" s="28"/>
    </row>
    <row r="1136" s="3" customFormat="1" ht="120" customHeight="1" spans="1:13">
      <c r="A1136" s="24"/>
      <c r="B1136" s="25"/>
      <c r="C1136" s="26"/>
      <c r="D1136" s="26"/>
      <c r="E1136" s="26"/>
      <c r="F1136" s="26"/>
      <c r="G1136" s="26"/>
      <c r="H1136" s="12" t="s">
        <v>1750</v>
      </c>
      <c r="I1136" s="12" t="s">
        <v>347</v>
      </c>
      <c r="J1136" s="12" t="s">
        <v>350</v>
      </c>
      <c r="K1136" s="27"/>
      <c r="L1136" s="28"/>
      <c r="M1136" s="28"/>
    </row>
    <row r="1137" s="3" customFormat="1" ht="120" customHeight="1" spans="1:13">
      <c r="A1137" s="24"/>
      <c r="B1137" s="25"/>
      <c r="C1137" s="26"/>
      <c r="D1137" s="26"/>
      <c r="E1137" s="26"/>
      <c r="F1137" s="26"/>
      <c r="G1137" s="26"/>
      <c r="H1137" s="12" t="s">
        <v>1751</v>
      </c>
      <c r="I1137" s="12" t="s">
        <v>26</v>
      </c>
      <c r="J1137" s="12" t="s">
        <v>1594</v>
      </c>
      <c r="K1137" s="27"/>
      <c r="L1137" s="28"/>
      <c r="M1137" s="28"/>
    </row>
    <row r="1138" s="3" customFormat="1" ht="120" customHeight="1" spans="1:13">
      <c r="A1138" s="24"/>
      <c r="B1138" s="25"/>
      <c r="C1138" s="26"/>
      <c r="D1138" s="26" t="s">
        <v>1752</v>
      </c>
      <c r="E1138" s="26" t="s">
        <v>17</v>
      </c>
      <c r="F1138" s="26" t="s">
        <v>1753</v>
      </c>
      <c r="G1138" s="26" t="s">
        <v>19</v>
      </c>
      <c r="H1138" s="12" t="s">
        <v>1754</v>
      </c>
      <c r="I1138" s="12" t="s">
        <v>646</v>
      </c>
      <c r="J1138" s="12" t="s">
        <v>348</v>
      </c>
      <c r="K1138" s="27" t="s">
        <v>23</v>
      </c>
      <c r="L1138" s="28" t="s">
        <v>24</v>
      </c>
      <c r="M1138" s="28"/>
    </row>
    <row r="1139" s="3" customFormat="1" ht="120" customHeight="1" spans="1:13">
      <c r="A1139" s="24"/>
      <c r="B1139" s="25"/>
      <c r="C1139" s="26"/>
      <c r="D1139" s="26"/>
      <c r="E1139" s="26"/>
      <c r="F1139" s="26"/>
      <c r="G1139" s="26"/>
      <c r="H1139" s="12" t="s">
        <v>1755</v>
      </c>
      <c r="I1139" s="12" t="s">
        <v>347</v>
      </c>
      <c r="J1139" s="12" t="s">
        <v>350</v>
      </c>
      <c r="K1139" s="27"/>
      <c r="L1139" s="28"/>
      <c r="M1139" s="28"/>
    </row>
    <row r="1140" s="3" customFormat="1" ht="120" customHeight="1" spans="1:13">
      <c r="A1140" s="24"/>
      <c r="B1140" s="25"/>
      <c r="C1140" s="26"/>
      <c r="D1140" s="26"/>
      <c r="E1140" s="26"/>
      <c r="F1140" s="26"/>
      <c r="G1140" s="26"/>
      <c r="H1140" s="12" t="s">
        <v>1756</v>
      </c>
      <c r="I1140" s="12" t="s">
        <v>26</v>
      </c>
      <c r="J1140" s="12" t="s">
        <v>1594</v>
      </c>
      <c r="K1140" s="27"/>
      <c r="L1140" s="28"/>
      <c r="M1140" s="28"/>
    </row>
    <row r="1141" s="3" customFormat="1" ht="120" customHeight="1" spans="1:13">
      <c r="A1141" s="24"/>
      <c r="B1141" s="25"/>
      <c r="C1141" s="26"/>
      <c r="D1141" s="26" t="s">
        <v>1757</v>
      </c>
      <c r="E1141" s="26" t="s">
        <v>17</v>
      </c>
      <c r="F1141" s="26" t="s">
        <v>1758</v>
      </c>
      <c r="G1141" s="26" t="s">
        <v>19</v>
      </c>
      <c r="H1141" s="12" t="s">
        <v>1759</v>
      </c>
      <c r="I1141" s="12" t="s">
        <v>646</v>
      </c>
      <c r="J1141" s="12" t="s">
        <v>348</v>
      </c>
      <c r="K1141" s="27" t="s">
        <v>23</v>
      </c>
      <c r="L1141" s="28" t="s">
        <v>24</v>
      </c>
      <c r="M1141" s="28"/>
    </row>
    <row r="1142" s="3" customFormat="1" ht="120" customHeight="1" spans="1:13">
      <c r="A1142" s="24"/>
      <c r="B1142" s="25"/>
      <c r="C1142" s="26"/>
      <c r="D1142" s="26"/>
      <c r="E1142" s="26"/>
      <c r="F1142" s="26"/>
      <c r="G1142" s="26"/>
      <c r="H1142" s="12" t="s">
        <v>1760</v>
      </c>
      <c r="I1142" s="12" t="s">
        <v>347</v>
      </c>
      <c r="J1142" s="12" t="s">
        <v>350</v>
      </c>
      <c r="K1142" s="27"/>
      <c r="L1142" s="28"/>
      <c r="M1142" s="28"/>
    </row>
    <row r="1143" s="3" customFormat="1" ht="160" customHeight="1" spans="1:13">
      <c r="A1143" s="24"/>
      <c r="B1143" s="25"/>
      <c r="C1143" s="26"/>
      <c r="D1143" s="26"/>
      <c r="E1143" s="26"/>
      <c r="F1143" s="26"/>
      <c r="G1143" s="26"/>
      <c r="H1143" s="12" t="s">
        <v>1761</v>
      </c>
      <c r="I1143" s="12" t="s">
        <v>26</v>
      </c>
      <c r="J1143" s="12" t="s">
        <v>1594</v>
      </c>
      <c r="K1143" s="27"/>
      <c r="L1143" s="28"/>
      <c r="M1143" s="28"/>
    </row>
    <row r="1144" s="3" customFormat="1" ht="160" customHeight="1" spans="1:13">
      <c r="A1144" s="24">
        <v>83</v>
      </c>
      <c r="B1144" s="25" t="s">
        <v>342</v>
      </c>
      <c r="C1144" s="26" t="s">
        <v>1762</v>
      </c>
      <c r="D1144" s="26"/>
      <c r="E1144" s="26" t="s">
        <v>17</v>
      </c>
      <c r="F1144" s="26" t="s">
        <v>1763</v>
      </c>
      <c r="G1144" s="26" t="s">
        <v>19</v>
      </c>
      <c r="H1144" s="12" t="s">
        <v>1764</v>
      </c>
      <c r="I1144" s="12" t="s">
        <v>646</v>
      </c>
      <c r="J1144" s="12" t="s">
        <v>348</v>
      </c>
      <c r="K1144" s="27" t="s">
        <v>23</v>
      </c>
      <c r="L1144" s="28" t="s">
        <v>24</v>
      </c>
      <c r="M1144" s="28"/>
    </row>
    <row r="1145" s="3" customFormat="1" ht="160" customHeight="1" spans="1:13">
      <c r="A1145" s="24"/>
      <c r="B1145" s="25"/>
      <c r="C1145" s="26"/>
      <c r="D1145" s="26"/>
      <c r="E1145" s="26"/>
      <c r="F1145" s="26"/>
      <c r="G1145" s="26"/>
      <c r="H1145" s="12" t="s">
        <v>1765</v>
      </c>
      <c r="I1145" s="12" t="s">
        <v>347</v>
      </c>
      <c r="J1145" s="12" t="s">
        <v>350</v>
      </c>
      <c r="K1145" s="27"/>
      <c r="L1145" s="28"/>
      <c r="M1145" s="28"/>
    </row>
    <row r="1146" s="3" customFormat="1" ht="57" spans="1:13">
      <c r="A1146" s="24"/>
      <c r="B1146" s="25"/>
      <c r="C1146" s="26"/>
      <c r="D1146" s="26"/>
      <c r="E1146" s="26"/>
      <c r="F1146" s="26"/>
      <c r="G1146" s="26"/>
      <c r="H1146" s="12" t="s">
        <v>1766</v>
      </c>
      <c r="I1146" s="12" t="s">
        <v>26</v>
      </c>
      <c r="J1146" s="12" t="s">
        <v>1594</v>
      </c>
      <c r="K1146" s="27"/>
      <c r="L1146" s="28"/>
      <c r="M1146" s="28"/>
    </row>
    <row r="1147" s="3" customFormat="1" ht="28.5" spans="1:13">
      <c r="A1147" s="9">
        <v>84</v>
      </c>
      <c r="B1147" s="11" t="s">
        <v>342</v>
      </c>
      <c r="C1147" s="26" t="s">
        <v>1767</v>
      </c>
      <c r="D1147" s="26"/>
      <c r="E1147" s="26" t="s">
        <v>17</v>
      </c>
      <c r="F1147" s="26" t="s">
        <v>1768</v>
      </c>
      <c r="G1147" s="26" t="s">
        <v>19</v>
      </c>
      <c r="H1147" s="12" t="s">
        <v>1769</v>
      </c>
      <c r="I1147" s="12" t="s">
        <v>646</v>
      </c>
      <c r="J1147" s="12" t="s">
        <v>348</v>
      </c>
      <c r="K1147" s="27" t="s">
        <v>23</v>
      </c>
      <c r="L1147" s="28" t="s">
        <v>24</v>
      </c>
      <c r="M1147" s="28"/>
    </row>
    <row r="1148" s="3" customFormat="1" ht="42.75" spans="1:13">
      <c r="A1148" s="9"/>
      <c r="B1148" s="11"/>
      <c r="C1148" s="26"/>
      <c r="D1148" s="26"/>
      <c r="E1148" s="26"/>
      <c r="F1148" s="26"/>
      <c r="G1148" s="26"/>
      <c r="H1148" s="12" t="s">
        <v>1770</v>
      </c>
      <c r="I1148" s="12" t="s">
        <v>347</v>
      </c>
      <c r="J1148" s="12" t="s">
        <v>350</v>
      </c>
      <c r="K1148" s="27"/>
      <c r="L1148" s="28"/>
      <c r="M1148" s="28"/>
    </row>
    <row r="1149" s="3" customFormat="1" ht="57" spans="1:13">
      <c r="A1149" s="9"/>
      <c r="B1149" s="11"/>
      <c r="C1149" s="26"/>
      <c r="D1149" s="26"/>
      <c r="E1149" s="26"/>
      <c r="F1149" s="26"/>
      <c r="G1149" s="26"/>
      <c r="H1149" s="12" t="s">
        <v>1771</v>
      </c>
      <c r="I1149" s="12" t="s">
        <v>26</v>
      </c>
      <c r="J1149" s="12" t="s">
        <v>1594</v>
      </c>
      <c r="K1149" s="27"/>
      <c r="L1149" s="28"/>
      <c r="M1149" s="28"/>
    </row>
    <row r="1150" s="3" customFormat="1" ht="42.75" spans="1:13">
      <c r="A1150" s="24">
        <v>85</v>
      </c>
      <c r="B1150" s="25" t="s">
        <v>342</v>
      </c>
      <c r="C1150" s="26" t="s">
        <v>1772</v>
      </c>
      <c r="D1150" s="26" t="s">
        <v>1773</v>
      </c>
      <c r="E1150" s="26" t="s">
        <v>17</v>
      </c>
      <c r="F1150" s="26" t="s">
        <v>1774</v>
      </c>
      <c r="G1150" s="26" t="s">
        <v>19</v>
      </c>
      <c r="H1150" s="12" t="s">
        <v>1775</v>
      </c>
      <c r="I1150" s="12" t="s">
        <v>646</v>
      </c>
      <c r="J1150" s="12" t="s">
        <v>348</v>
      </c>
      <c r="K1150" s="27" t="s">
        <v>23</v>
      </c>
      <c r="L1150" s="28" t="s">
        <v>24</v>
      </c>
      <c r="M1150" s="28"/>
    </row>
    <row r="1151" s="3" customFormat="1" ht="42.75" spans="1:13">
      <c r="A1151" s="24"/>
      <c r="B1151" s="25"/>
      <c r="C1151" s="26"/>
      <c r="D1151" s="26"/>
      <c r="E1151" s="26"/>
      <c r="F1151" s="26"/>
      <c r="G1151" s="26"/>
      <c r="H1151" s="12" t="s">
        <v>1776</v>
      </c>
      <c r="I1151" s="12" t="s">
        <v>347</v>
      </c>
      <c r="J1151" s="12" t="s">
        <v>350</v>
      </c>
      <c r="K1151" s="27"/>
      <c r="L1151" s="28"/>
      <c r="M1151" s="28"/>
    </row>
    <row r="1152" s="3" customFormat="1" ht="57" spans="1:13">
      <c r="A1152" s="24"/>
      <c r="B1152" s="25"/>
      <c r="C1152" s="26"/>
      <c r="D1152" s="26"/>
      <c r="E1152" s="26"/>
      <c r="F1152" s="26"/>
      <c r="G1152" s="26"/>
      <c r="H1152" s="12" t="s">
        <v>1777</v>
      </c>
      <c r="I1152" s="12" t="s">
        <v>26</v>
      </c>
      <c r="J1152" s="12" t="s">
        <v>1594</v>
      </c>
      <c r="K1152" s="27"/>
      <c r="L1152" s="28"/>
      <c r="M1152" s="28"/>
    </row>
    <row r="1153" s="3" customFormat="1" ht="28.5" spans="1:13">
      <c r="A1153" s="24"/>
      <c r="B1153" s="25"/>
      <c r="C1153" s="26"/>
      <c r="D1153" s="26" t="s">
        <v>1778</v>
      </c>
      <c r="E1153" s="26" t="s">
        <v>17</v>
      </c>
      <c r="F1153" s="26" t="s">
        <v>1779</v>
      </c>
      <c r="G1153" s="26" t="s">
        <v>19</v>
      </c>
      <c r="H1153" s="12" t="s">
        <v>1780</v>
      </c>
      <c r="I1153" s="12" t="s">
        <v>646</v>
      </c>
      <c r="J1153" s="12" t="s">
        <v>348</v>
      </c>
      <c r="K1153" s="27" t="s">
        <v>23</v>
      </c>
      <c r="L1153" s="28" t="s">
        <v>24</v>
      </c>
      <c r="M1153" s="28"/>
    </row>
    <row r="1154" s="3" customFormat="1" ht="42.75" spans="1:13">
      <c r="A1154" s="24"/>
      <c r="B1154" s="25"/>
      <c r="C1154" s="26"/>
      <c r="D1154" s="26"/>
      <c r="E1154" s="26"/>
      <c r="F1154" s="26"/>
      <c r="G1154" s="26"/>
      <c r="H1154" s="12" t="s">
        <v>1781</v>
      </c>
      <c r="I1154" s="12" t="s">
        <v>347</v>
      </c>
      <c r="J1154" s="12" t="s">
        <v>350</v>
      </c>
      <c r="K1154" s="27"/>
      <c r="L1154" s="28"/>
      <c r="M1154" s="28"/>
    </row>
    <row r="1155" s="3" customFormat="1" ht="57" spans="1:13">
      <c r="A1155" s="24"/>
      <c r="B1155" s="25"/>
      <c r="C1155" s="26"/>
      <c r="D1155" s="26"/>
      <c r="E1155" s="26"/>
      <c r="F1155" s="26"/>
      <c r="G1155" s="26"/>
      <c r="H1155" s="12" t="s">
        <v>1782</v>
      </c>
      <c r="I1155" s="12" t="s">
        <v>26</v>
      </c>
      <c r="J1155" s="12" t="s">
        <v>1594</v>
      </c>
      <c r="K1155" s="27"/>
      <c r="L1155" s="28"/>
      <c r="M1155" s="28"/>
    </row>
    <row r="1156" s="3" customFormat="1" ht="42.75" spans="1:13">
      <c r="A1156" s="24"/>
      <c r="B1156" s="25"/>
      <c r="C1156" s="26"/>
      <c r="D1156" s="26" t="s">
        <v>1783</v>
      </c>
      <c r="E1156" s="26" t="s">
        <v>17</v>
      </c>
      <c r="F1156" s="26" t="s">
        <v>1784</v>
      </c>
      <c r="G1156" s="26" t="s">
        <v>19</v>
      </c>
      <c r="H1156" s="12" t="s">
        <v>1785</v>
      </c>
      <c r="I1156" s="12" t="s">
        <v>646</v>
      </c>
      <c r="J1156" s="12" t="s">
        <v>348</v>
      </c>
      <c r="K1156" s="27" t="s">
        <v>23</v>
      </c>
      <c r="L1156" s="28" t="s">
        <v>24</v>
      </c>
      <c r="M1156" s="28"/>
    </row>
    <row r="1157" s="3" customFormat="1" ht="42.75" spans="1:13">
      <c r="A1157" s="24"/>
      <c r="B1157" s="25"/>
      <c r="C1157" s="26"/>
      <c r="D1157" s="26"/>
      <c r="E1157" s="26"/>
      <c r="F1157" s="26"/>
      <c r="G1157" s="26"/>
      <c r="H1157" s="12" t="s">
        <v>1786</v>
      </c>
      <c r="I1157" s="12" t="s">
        <v>347</v>
      </c>
      <c r="J1157" s="12" t="s">
        <v>350</v>
      </c>
      <c r="K1157" s="27"/>
      <c r="L1157" s="28"/>
      <c r="M1157" s="28"/>
    </row>
    <row r="1158" s="3" customFormat="1" ht="57" spans="1:13">
      <c r="A1158" s="24"/>
      <c r="B1158" s="25"/>
      <c r="C1158" s="26"/>
      <c r="D1158" s="26"/>
      <c r="E1158" s="26"/>
      <c r="F1158" s="26"/>
      <c r="G1158" s="26"/>
      <c r="H1158" s="12" t="s">
        <v>1787</v>
      </c>
      <c r="I1158" s="12" t="s">
        <v>26</v>
      </c>
      <c r="J1158" s="12" t="s">
        <v>1594</v>
      </c>
      <c r="K1158" s="27"/>
      <c r="L1158" s="28"/>
      <c r="M1158" s="28"/>
    </row>
    <row r="1159" s="3" customFormat="1" ht="57" spans="1:13">
      <c r="A1159" s="24"/>
      <c r="B1159" s="25"/>
      <c r="C1159" s="26"/>
      <c r="D1159" s="26" t="s">
        <v>1788</v>
      </c>
      <c r="E1159" s="26" t="s">
        <v>17</v>
      </c>
      <c r="F1159" s="26" t="s">
        <v>1789</v>
      </c>
      <c r="G1159" s="26" t="s">
        <v>19</v>
      </c>
      <c r="H1159" s="12" t="s">
        <v>1790</v>
      </c>
      <c r="I1159" s="12" t="s">
        <v>646</v>
      </c>
      <c r="J1159" s="12" t="s">
        <v>348</v>
      </c>
      <c r="K1159" s="27" t="s">
        <v>23</v>
      </c>
      <c r="L1159" s="28" t="s">
        <v>24</v>
      </c>
      <c r="M1159" s="28"/>
    </row>
    <row r="1160" s="3" customFormat="1" ht="57" spans="1:13">
      <c r="A1160" s="24"/>
      <c r="B1160" s="25"/>
      <c r="C1160" s="26"/>
      <c r="D1160" s="26"/>
      <c r="E1160" s="26"/>
      <c r="F1160" s="26"/>
      <c r="G1160" s="26"/>
      <c r="H1160" s="12" t="s">
        <v>1791</v>
      </c>
      <c r="I1160" s="12" t="s">
        <v>347</v>
      </c>
      <c r="J1160" s="12" t="s">
        <v>350</v>
      </c>
      <c r="K1160" s="27"/>
      <c r="L1160" s="28"/>
      <c r="M1160" s="28"/>
    </row>
    <row r="1161" s="3" customFormat="1" ht="71.25" spans="1:13">
      <c r="A1161" s="24"/>
      <c r="B1161" s="25"/>
      <c r="C1161" s="26"/>
      <c r="D1161" s="26"/>
      <c r="E1161" s="26"/>
      <c r="F1161" s="26"/>
      <c r="G1161" s="26"/>
      <c r="H1161" s="12" t="s">
        <v>1792</v>
      </c>
      <c r="I1161" s="12" t="s">
        <v>26</v>
      </c>
      <c r="J1161" s="12" t="s">
        <v>1594</v>
      </c>
      <c r="K1161" s="27"/>
      <c r="L1161" s="28"/>
      <c r="M1161" s="28"/>
    </row>
    <row r="1162" s="3" customFormat="1" ht="42.75" spans="1:13">
      <c r="A1162" s="24">
        <v>86</v>
      </c>
      <c r="B1162" s="25" t="s">
        <v>342</v>
      </c>
      <c r="C1162" s="26" t="s">
        <v>1793</v>
      </c>
      <c r="D1162" s="26"/>
      <c r="E1162" s="26" t="s">
        <v>17</v>
      </c>
      <c r="F1162" s="26" t="s">
        <v>1794</v>
      </c>
      <c r="G1162" s="26" t="s">
        <v>19</v>
      </c>
      <c r="H1162" s="12" t="s">
        <v>1795</v>
      </c>
      <c r="I1162" s="12" t="s">
        <v>646</v>
      </c>
      <c r="J1162" s="12" t="s">
        <v>348</v>
      </c>
      <c r="K1162" s="27" t="s">
        <v>23</v>
      </c>
      <c r="L1162" s="28" t="s">
        <v>24</v>
      </c>
      <c r="M1162" s="28"/>
    </row>
    <row r="1163" s="3" customFormat="1" ht="42.75" spans="1:13">
      <c r="A1163" s="24"/>
      <c r="B1163" s="25"/>
      <c r="C1163" s="26"/>
      <c r="D1163" s="26"/>
      <c r="E1163" s="26"/>
      <c r="F1163" s="26"/>
      <c r="G1163" s="26"/>
      <c r="H1163" s="12" t="s">
        <v>1796</v>
      </c>
      <c r="I1163" s="12" t="s">
        <v>347</v>
      </c>
      <c r="J1163" s="12" t="s">
        <v>350</v>
      </c>
      <c r="K1163" s="27"/>
      <c r="L1163" s="28"/>
      <c r="M1163" s="28"/>
    </row>
    <row r="1164" s="3" customFormat="1" ht="71.25" spans="1:13">
      <c r="A1164" s="24"/>
      <c r="B1164" s="25"/>
      <c r="C1164" s="26"/>
      <c r="D1164" s="26"/>
      <c r="E1164" s="26"/>
      <c r="F1164" s="26"/>
      <c r="G1164" s="26"/>
      <c r="H1164" s="12" t="s">
        <v>1797</v>
      </c>
      <c r="I1164" s="12" t="s">
        <v>26</v>
      </c>
      <c r="J1164" s="12" t="s">
        <v>44</v>
      </c>
      <c r="K1164" s="27"/>
      <c r="L1164" s="28"/>
      <c r="M1164" s="28"/>
    </row>
    <row r="1165" s="3" customFormat="1" ht="28.5" spans="1:13">
      <c r="A1165" s="24">
        <v>87</v>
      </c>
      <c r="B1165" s="25" t="s">
        <v>342</v>
      </c>
      <c r="C1165" s="26" t="s">
        <v>1798</v>
      </c>
      <c r="D1165" s="26"/>
      <c r="E1165" s="26" t="s">
        <v>17</v>
      </c>
      <c r="F1165" s="26" t="s">
        <v>1799</v>
      </c>
      <c r="G1165" s="26" t="s">
        <v>19</v>
      </c>
      <c r="H1165" s="12" t="s">
        <v>1800</v>
      </c>
      <c r="I1165" s="12" t="s">
        <v>646</v>
      </c>
      <c r="J1165" s="12" t="s">
        <v>348</v>
      </c>
      <c r="K1165" s="27" t="s">
        <v>23</v>
      </c>
      <c r="L1165" s="28" t="s">
        <v>24</v>
      </c>
      <c r="M1165" s="28"/>
    </row>
    <row r="1166" s="3" customFormat="1" ht="42.75" spans="1:13">
      <c r="A1166" s="24"/>
      <c r="B1166" s="25"/>
      <c r="C1166" s="26"/>
      <c r="D1166" s="26"/>
      <c r="E1166" s="26"/>
      <c r="F1166" s="26"/>
      <c r="G1166" s="26"/>
      <c r="H1166" s="12" t="s">
        <v>1801</v>
      </c>
      <c r="I1166" s="12" t="s">
        <v>347</v>
      </c>
      <c r="J1166" s="12" t="s">
        <v>350</v>
      </c>
      <c r="K1166" s="27"/>
      <c r="L1166" s="28"/>
      <c r="M1166" s="28"/>
    </row>
    <row r="1167" s="3" customFormat="1" ht="130" customHeight="1" spans="1:13">
      <c r="A1167" s="24"/>
      <c r="B1167" s="25"/>
      <c r="C1167" s="26"/>
      <c r="D1167" s="26"/>
      <c r="E1167" s="26"/>
      <c r="F1167" s="26"/>
      <c r="G1167" s="26"/>
      <c r="H1167" s="12" t="s">
        <v>1802</v>
      </c>
      <c r="I1167" s="12" t="s">
        <v>26</v>
      </c>
      <c r="J1167" s="12" t="s">
        <v>44</v>
      </c>
      <c r="K1167" s="27"/>
      <c r="L1167" s="28"/>
      <c r="M1167" s="28"/>
    </row>
    <row r="1168" s="3" customFormat="1" ht="130" customHeight="1" spans="1:13">
      <c r="A1168" s="24">
        <v>88</v>
      </c>
      <c r="B1168" s="25" t="s">
        <v>342</v>
      </c>
      <c r="C1168" s="26" t="s">
        <v>1803</v>
      </c>
      <c r="D1168" s="26"/>
      <c r="E1168" s="26" t="s">
        <v>17</v>
      </c>
      <c r="F1168" s="26" t="s">
        <v>1804</v>
      </c>
      <c r="G1168" s="26" t="s">
        <v>19</v>
      </c>
      <c r="H1168" s="12" t="s">
        <v>1805</v>
      </c>
      <c r="I1168" s="12" t="s">
        <v>646</v>
      </c>
      <c r="J1168" s="12" t="s">
        <v>1806</v>
      </c>
      <c r="K1168" s="27" t="s">
        <v>23</v>
      </c>
      <c r="L1168" s="28" t="s">
        <v>24</v>
      </c>
      <c r="M1168" s="28"/>
    </row>
    <row r="1169" s="3" customFormat="1" ht="130" customHeight="1" spans="1:13">
      <c r="A1169" s="24"/>
      <c r="B1169" s="25"/>
      <c r="C1169" s="26"/>
      <c r="D1169" s="26"/>
      <c r="E1169" s="26"/>
      <c r="F1169" s="26"/>
      <c r="G1169" s="26"/>
      <c r="H1169" s="12" t="s">
        <v>1807</v>
      </c>
      <c r="I1169" s="12" t="s">
        <v>347</v>
      </c>
      <c r="J1169" s="12" t="s">
        <v>1808</v>
      </c>
      <c r="K1169" s="27"/>
      <c r="L1169" s="28"/>
      <c r="M1169" s="28"/>
    </row>
    <row r="1170" s="3" customFormat="1" ht="130" customHeight="1" spans="1:13">
      <c r="A1170" s="24"/>
      <c r="B1170" s="25"/>
      <c r="C1170" s="26"/>
      <c r="D1170" s="26"/>
      <c r="E1170" s="26"/>
      <c r="F1170" s="26"/>
      <c r="G1170" s="26"/>
      <c r="H1170" s="12" t="s">
        <v>1809</v>
      </c>
      <c r="I1170" s="12" t="s">
        <v>363</v>
      </c>
      <c r="J1170" s="12" t="s">
        <v>26</v>
      </c>
      <c r="K1170" s="27"/>
      <c r="L1170" s="28"/>
      <c r="M1170" s="28"/>
    </row>
    <row r="1171" s="3" customFormat="1" ht="71.25" spans="1:13">
      <c r="A1171" s="24"/>
      <c r="B1171" s="25"/>
      <c r="C1171" s="26"/>
      <c r="D1171" s="26"/>
      <c r="E1171" s="26"/>
      <c r="F1171" s="26"/>
      <c r="G1171" s="26"/>
      <c r="H1171" s="12" t="s">
        <v>1810</v>
      </c>
      <c r="I1171" s="12" t="s">
        <v>26</v>
      </c>
      <c r="J1171" s="12" t="s">
        <v>1811</v>
      </c>
      <c r="K1171" s="27"/>
      <c r="L1171" s="28"/>
      <c r="M1171" s="28"/>
    </row>
    <row r="1172" s="3" customFormat="1" ht="57" spans="1:13">
      <c r="A1172" s="9">
        <v>89</v>
      </c>
      <c r="B1172" s="11" t="s">
        <v>342</v>
      </c>
      <c r="C1172" s="26" t="s">
        <v>1812</v>
      </c>
      <c r="D1172" s="26"/>
      <c r="E1172" s="26" t="s">
        <v>17</v>
      </c>
      <c r="F1172" s="26" t="s">
        <v>1813</v>
      </c>
      <c r="G1172" s="26" t="s">
        <v>19</v>
      </c>
      <c r="H1172" s="12" t="s">
        <v>1814</v>
      </c>
      <c r="I1172" s="12" t="s">
        <v>1130</v>
      </c>
      <c r="J1172" s="12" t="s">
        <v>348</v>
      </c>
      <c r="K1172" s="27" t="s">
        <v>23</v>
      </c>
      <c r="L1172" s="28" t="s">
        <v>24</v>
      </c>
      <c r="M1172" s="28"/>
    </row>
    <row r="1173" s="3" customFormat="1" ht="42.75" spans="1:13">
      <c r="A1173" s="9"/>
      <c r="B1173" s="11"/>
      <c r="C1173" s="26"/>
      <c r="D1173" s="26"/>
      <c r="E1173" s="26"/>
      <c r="F1173" s="26"/>
      <c r="G1173" s="26"/>
      <c r="H1173" s="12" t="s">
        <v>1815</v>
      </c>
      <c r="I1173" s="12" t="s">
        <v>347</v>
      </c>
      <c r="J1173" s="12" t="s">
        <v>350</v>
      </c>
      <c r="K1173" s="27"/>
      <c r="L1173" s="28"/>
      <c r="M1173" s="28"/>
    </row>
    <row r="1174" s="3" customFormat="1" ht="85.5" spans="1:13">
      <c r="A1174" s="9"/>
      <c r="B1174" s="11"/>
      <c r="C1174" s="26"/>
      <c r="D1174" s="26"/>
      <c r="E1174" s="26"/>
      <c r="F1174" s="26"/>
      <c r="G1174" s="26"/>
      <c r="H1174" s="12" t="s">
        <v>1816</v>
      </c>
      <c r="I1174" s="12" t="s">
        <v>363</v>
      </c>
      <c r="J1174" s="12" t="s">
        <v>26</v>
      </c>
      <c r="K1174" s="27"/>
      <c r="L1174" s="28"/>
      <c r="M1174" s="28"/>
    </row>
    <row r="1175" s="3" customFormat="1" ht="71.25" spans="1:13">
      <c r="A1175" s="9"/>
      <c r="B1175" s="11"/>
      <c r="C1175" s="26"/>
      <c r="D1175" s="26"/>
      <c r="E1175" s="26"/>
      <c r="F1175" s="26"/>
      <c r="G1175" s="26"/>
      <c r="H1175" s="12" t="s">
        <v>1817</v>
      </c>
      <c r="I1175" s="12" t="s">
        <v>26</v>
      </c>
      <c r="J1175" s="12" t="s">
        <v>44</v>
      </c>
      <c r="K1175" s="27"/>
      <c r="L1175" s="28"/>
      <c r="M1175" s="28"/>
    </row>
    <row r="1176" s="3" customFormat="1" ht="42.75" spans="1:13">
      <c r="A1176" s="9">
        <v>90</v>
      </c>
      <c r="B1176" s="11" t="s">
        <v>342</v>
      </c>
      <c r="C1176" s="26" t="s">
        <v>1818</v>
      </c>
      <c r="D1176" s="26"/>
      <c r="E1176" s="26" t="s">
        <v>17</v>
      </c>
      <c r="F1176" s="26" t="s">
        <v>1819</v>
      </c>
      <c r="G1176" s="26" t="s">
        <v>19</v>
      </c>
      <c r="H1176" s="12" t="s">
        <v>1820</v>
      </c>
      <c r="I1176" s="12" t="s">
        <v>1130</v>
      </c>
      <c r="J1176" s="12" t="s">
        <v>348</v>
      </c>
      <c r="K1176" s="27" t="s">
        <v>23</v>
      </c>
      <c r="L1176" s="28" t="s">
        <v>24</v>
      </c>
      <c r="M1176" s="28"/>
    </row>
    <row r="1177" s="3" customFormat="1" ht="42.75" spans="1:13">
      <c r="A1177" s="9"/>
      <c r="B1177" s="11"/>
      <c r="C1177" s="26"/>
      <c r="D1177" s="26"/>
      <c r="E1177" s="26"/>
      <c r="F1177" s="26"/>
      <c r="G1177" s="26"/>
      <c r="H1177" s="12" t="s">
        <v>1821</v>
      </c>
      <c r="I1177" s="12" t="s">
        <v>347</v>
      </c>
      <c r="J1177" s="12" t="s">
        <v>350</v>
      </c>
      <c r="K1177" s="27"/>
      <c r="L1177" s="28"/>
      <c r="M1177" s="28"/>
    </row>
    <row r="1178" s="3" customFormat="1" ht="57" spans="1:13">
      <c r="A1178" s="9"/>
      <c r="B1178" s="11"/>
      <c r="C1178" s="26"/>
      <c r="D1178" s="26"/>
      <c r="E1178" s="26"/>
      <c r="F1178" s="26"/>
      <c r="G1178" s="26"/>
      <c r="H1178" s="12" t="s">
        <v>1822</v>
      </c>
      <c r="I1178" s="12" t="s">
        <v>26</v>
      </c>
      <c r="J1178" s="12" t="s">
        <v>44</v>
      </c>
      <c r="K1178" s="27"/>
      <c r="L1178" s="28"/>
      <c r="M1178" s="28"/>
    </row>
    <row r="1179" s="3" customFormat="1" ht="28.5" spans="1:13">
      <c r="A1179" s="24">
        <v>91</v>
      </c>
      <c r="B1179" s="25" t="s">
        <v>342</v>
      </c>
      <c r="C1179" s="26" t="s">
        <v>1823</v>
      </c>
      <c r="D1179" s="26"/>
      <c r="E1179" s="26" t="s">
        <v>17</v>
      </c>
      <c r="F1179" s="26" t="s">
        <v>1824</v>
      </c>
      <c r="G1179" s="26" t="s">
        <v>19</v>
      </c>
      <c r="H1179" s="12" t="s">
        <v>1825</v>
      </c>
      <c r="I1179" s="12" t="s">
        <v>1130</v>
      </c>
      <c r="J1179" s="12" t="s">
        <v>348</v>
      </c>
      <c r="K1179" s="27" t="s">
        <v>23</v>
      </c>
      <c r="L1179" s="28" t="s">
        <v>24</v>
      </c>
      <c r="M1179" s="28"/>
    </row>
    <row r="1180" s="3" customFormat="1" ht="42.75" spans="1:13">
      <c r="A1180" s="24"/>
      <c r="B1180" s="25"/>
      <c r="C1180" s="26"/>
      <c r="D1180" s="26"/>
      <c r="E1180" s="26"/>
      <c r="F1180" s="26"/>
      <c r="G1180" s="26"/>
      <c r="H1180" s="12" t="s">
        <v>1826</v>
      </c>
      <c r="I1180" s="12" t="s">
        <v>347</v>
      </c>
      <c r="J1180" s="12" t="s">
        <v>350</v>
      </c>
      <c r="K1180" s="27"/>
      <c r="L1180" s="28"/>
      <c r="M1180" s="28"/>
    </row>
    <row r="1181" s="3" customFormat="1" ht="57" spans="1:13">
      <c r="A1181" s="24"/>
      <c r="B1181" s="25"/>
      <c r="C1181" s="26"/>
      <c r="D1181" s="26"/>
      <c r="E1181" s="26"/>
      <c r="F1181" s="26"/>
      <c r="G1181" s="26"/>
      <c r="H1181" s="12" t="s">
        <v>1827</v>
      </c>
      <c r="I1181" s="12" t="s">
        <v>26</v>
      </c>
      <c r="J1181" s="12" t="s">
        <v>44</v>
      </c>
      <c r="K1181" s="27"/>
      <c r="L1181" s="28"/>
      <c r="M1181" s="28"/>
    </row>
    <row r="1182" s="3" customFormat="1" ht="42.75" spans="1:13">
      <c r="A1182" s="24">
        <v>92</v>
      </c>
      <c r="B1182" s="25" t="s">
        <v>342</v>
      </c>
      <c r="C1182" s="26" t="s">
        <v>1828</v>
      </c>
      <c r="D1182" s="26"/>
      <c r="E1182" s="26" t="s">
        <v>17</v>
      </c>
      <c r="F1182" s="26" t="s">
        <v>1829</v>
      </c>
      <c r="G1182" s="26" t="s">
        <v>19</v>
      </c>
      <c r="H1182" s="12" t="s">
        <v>1830</v>
      </c>
      <c r="I1182" s="12" t="s">
        <v>1130</v>
      </c>
      <c r="J1182" s="12" t="s">
        <v>348</v>
      </c>
      <c r="K1182" s="27" t="s">
        <v>23</v>
      </c>
      <c r="L1182" s="28" t="s">
        <v>24</v>
      </c>
      <c r="M1182" s="28"/>
    </row>
    <row r="1183" s="3" customFormat="1" ht="42.75" spans="1:13">
      <c r="A1183" s="24"/>
      <c r="B1183" s="25"/>
      <c r="C1183" s="26"/>
      <c r="D1183" s="26"/>
      <c r="E1183" s="26"/>
      <c r="F1183" s="26"/>
      <c r="G1183" s="26"/>
      <c r="H1183" s="12" t="s">
        <v>1831</v>
      </c>
      <c r="I1183" s="12" t="s">
        <v>347</v>
      </c>
      <c r="J1183" s="12" t="s">
        <v>350</v>
      </c>
      <c r="K1183" s="27"/>
      <c r="L1183" s="28"/>
      <c r="M1183" s="28"/>
    </row>
    <row r="1184" s="3" customFormat="1" ht="90" customHeight="1" spans="1:13">
      <c r="A1184" s="24"/>
      <c r="B1184" s="25"/>
      <c r="C1184" s="26"/>
      <c r="D1184" s="26"/>
      <c r="E1184" s="26"/>
      <c r="F1184" s="26"/>
      <c r="G1184" s="26"/>
      <c r="H1184" s="12" t="s">
        <v>1832</v>
      </c>
      <c r="I1184" s="12" t="s">
        <v>26</v>
      </c>
      <c r="J1184" s="12" t="s">
        <v>44</v>
      </c>
      <c r="K1184" s="27"/>
      <c r="L1184" s="28"/>
      <c r="M1184" s="28"/>
    </row>
    <row r="1185" s="3" customFormat="1" ht="90" customHeight="1" spans="1:13">
      <c r="A1185" s="24">
        <v>93</v>
      </c>
      <c r="B1185" s="25" t="s">
        <v>342</v>
      </c>
      <c r="C1185" s="26" t="s">
        <v>1833</v>
      </c>
      <c r="D1185" s="26"/>
      <c r="E1185" s="26" t="s">
        <v>17</v>
      </c>
      <c r="F1185" s="26" t="s">
        <v>1834</v>
      </c>
      <c r="G1185" s="26" t="s">
        <v>19</v>
      </c>
      <c r="H1185" s="12" t="s">
        <v>1835</v>
      </c>
      <c r="I1185" s="12" t="s">
        <v>1130</v>
      </c>
      <c r="J1185" s="12" t="s">
        <v>348</v>
      </c>
      <c r="K1185" s="27" t="s">
        <v>23</v>
      </c>
      <c r="L1185" s="28" t="s">
        <v>24</v>
      </c>
      <c r="M1185" s="28"/>
    </row>
    <row r="1186" s="3" customFormat="1" ht="90" customHeight="1" spans="1:13">
      <c r="A1186" s="24"/>
      <c r="B1186" s="25"/>
      <c r="C1186" s="26"/>
      <c r="D1186" s="26"/>
      <c r="E1186" s="26"/>
      <c r="F1186" s="26"/>
      <c r="G1186" s="26"/>
      <c r="H1186" s="12" t="s">
        <v>1836</v>
      </c>
      <c r="I1186" s="12" t="s">
        <v>347</v>
      </c>
      <c r="J1186" s="12" t="s">
        <v>350</v>
      </c>
      <c r="K1186" s="27"/>
      <c r="L1186" s="28"/>
      <c r="M1186" s="28"/>
    </row>
    <row r="1187" s="3" customFormat="1" ht="57" spans="1:13">
      <c r="A1187" s="24"/>
      <c r="B1187" s="25"/>
      <c r="C1187" s="26"/>
      <c r="D1187" s="26"/>
      <c r="E1187" s="26"/>
      <c r="F1187" s="26"/>
      <c r="G1187" s="26"/>
      <c r="H1187" s="12" t="s">
        <v>1837</v>
      </c>
      <c r="I1187" s="12" t="s">
        <v>26</v>
      </c>
      <c r="J1187" s="12" t="s">
        <v>44</v>
      </c>
      <c r="K1187" s="27"/>
      <c r="L1187" s="28"/>
      <c r="M1187" s="28"/>
    </row>
    <row r="1188" s="3" customFormat="1" ht="42.75" spans="1:13">
      <c r="A1188" s="46">
        <v>94</v>
      </c>
      <c r="B1188" s="28" t="s">
        <v>342</v>
      </c>
      <c r="C1188" s="40" t="s">
        <v>1838</v>
      </c>
      <c r="D1188" s="28"/>
      <c r="E1188" s="40" t="s">
        <v>17</v>
      </c>
      <c r="F1188" s="40" t="s">
        <v>1839</v>
      </c>
      <c r="G1188" s="28" t="s">
        <v>19</v>
      </c>
      <c r="H1188" s="16" t="s">
        <v>1840</v>
      </c>
      <c r="I1188" s="16" t="s">
        <v>1130</v>
      </c>
      <c r="J1188" s="16" t="s">
        <v>348</v>
      </c>
      <c r="K1188" s="28"/>
      <c r="L1188" s="28"/>
      <c r="M1188" s="36" t="s">
        <v>911</v>
      </c>
    </row>
    <row r="1189" s="3" customFormat="1" ht="42.75" spans="1:13">
      <c r="A1189" s="46"/>
      <c r="B1189" s="28"/>
      <c r="C1189" s="40"/>
      <c r="D1189" s="28"/>
      <c r="E1189" s="40"/>
      <c r="F1189" s="40"/>
      <c r="G1189" s="28"/>
      <c r="H1189" s="16" t="s">
        <v>1841</v>
      </c>
      <c r="I1189" s="16" t="s">
        <v>347</v>
      </c>
      <c r="J1189" s="16" t="s">
        <v>350</v>
      </c>
      <c r="K1189" s="28"/>
      <c r="L1189" s="28"/>
      <c r="M1189" s="45"/>
    </row>
    <row r="1190" s="3" customFormat="1" ht="57" spans="1:13">
      <c r="A1190" s="46"/>
      <c r="B1190" s="28"/>
      <c r="C1190" s="40"/>
      <c r="D1190" s="28"/>
      <c r="E1190" s="40"/>
      <c r="F1190" s="40"/>
      <c r="G1190" s="28"/>
      <c r="H1190" s="16" t="s">
        <v>1842</v>
      </c>
      <c r="I1190" s="16" t="s">
        <v>26</v>
      </c>
      <c r="J1190" s="16" t="s">
        <v>44</v>
      </c>
      <c r="K1190" s="28"/>
      <c r="L1190" s="28"/>
      <c r="M1190" s="38"/>
    </row>
    <row r="1191" s="3" customFormat="1" ht="42.75" spans="1:13">
      <c r="A1191" s="47">
        <v>95</v>
      </c>
      <c r="B1191" s="48" t="s">
        <v>342</v>
      </c>
      <c r="C1191" s="49" t="s">
        <v>1843</v>
      </c>
      <c r="D1191" s="28" t="s">
        <v>1844</v>
      </c>
      <c r="E1191" s="40" t="s">
        <v>17</v>
      </c>
      <c r="F1191" s="59" t="s">
        <v>1845</v>
      </c>
      <c r="G1191" s="28" t="s">
        <v>19</v>
      </c>
      <c r="H1191" s="16" t="s">
        <v>1846</v>
      </c>
      <c r="I1191" s="16" t="s">
        <v>1130</v>
      </c>
      <c r="J1191" s="16" t="s">
        <v>1847</v>
      </c>
      <c r="K1191" s="28"/>
      <c r="L1191" s="28"/>
      <c r="M1191" s="28" t="s">
        <v>911</v>
      </c>
    </row>
    <row r="1192" s="3" customFormat="1" ht="42.75" spans="1:13">
      <c r="A1192" s="50"/>
      <c r="B1192" s="51"/>
      <c r="C1192" s="52"/>
      <c r="D1192" s="28"/>
      <c r="E1192" s="40"/>
      <c r="F1192" s="60"/>
      <c r="G1192" s="28"/>
      <c r="H1192" s="16" t="s">
        <v>1848</v>
      </c>
      <c r="I1192" s="16" t="s">
        <v>347</v>
      </c>
      <c r="J1192" s="16" t="s">
        <v>1849</v>
      </c>
      <c r="K1192" s="28"/>
      <c r="L1192" s="28"/>
      <c r="M1192" s="28"/>
    </row>
    <row r="1193" s="3" customFormat="1" ht="57" spans="1:13">
      <c r="A1193" s="50"/>
      <c r="B1193" s="51"/>
      <c r="C1193" s="52"/>
      <c r="D1193" s="28"/>
      <c r="E1193" s="40"/>
      <c r="F1193" s="61"/>
      <c r="G1193" s="28"/>
      <c r="H1193" s="16" t="s">
        <v>1850</v>
      </c>
      <c r="I1193" s="16" t="s">
        <v>26</v>
      </c>
      <c r="J1193" s="16" t="s">
        <v>44</v>
      </c>
      <c r="K1193" s="28"/>
      <c r="L1193" s="28"/>
      <c r="M1193" s="28"/>
    </row>
    <row r="1194" s="3" customFormat="1" ht="28.5" spans="1:13">
      <c r="A1194" s="50"/>
      <c r="B1194" s="51"/>
      <c r="C1194" s="52"/>
      <c r="D1194" s="28" t="s">
        <v>1851</v>
      </c>
      <c r="E1194" s="40" t="s">
        <v>17</v>
      </c>
      <c r="F1194" s="40" t="s">
        <v>1852</v>
      </c>
      <c r="G1194" s="28" t="s">
        <v>19</v>
      </c>
      <c r="H1194" s="16" t="s">
        <v>1853</v>
      </c>
      <c r="I1194" s="16" t="s">
        <v>1130</v>
      </c>
      <c r="J1194" s="16" t="s">
        <v>1847</v>
      </c>
      <c r="K1194" s="28"/>
      <c r="L1194" s="28"/>
      <c r="M1194" s="28" t="s">
        <v>911</v>
      </c>
    </row>
    <row r="1195" s="3" customFormat="1" ht="42.75" spans="1:13">
      <c r="A1195" s="50"/>
      <c r="B1195" s="51"/>
      <c r="C1195" s="52"/>
      <c r="D1195" s="28"/>
      <c r="E1195" s="40"/>
      <c r="F1195" s="40"/>
      <c r="G1195" s="28"/>
      <c r="H1195" s="16" t="s">
        <v>1854</v>
      </c>
      <c r="I1195" s="16" t="s">
        <v>347</v>
      </c>
      <c r="J1195" s="16" t="s">
        <v>1849</v>
      </c>
      <c r="K1195" s="28"/>
      <c r="L1195" s="28"/>
      <c r="M1195" s="28"/>
    </row>
    <row r="1196" s="3" customFormat="1" ht="57" spans="1:13">
      <c r="A1196" s="50"/>
      <c r="B1196" s="51"/>
      <c r="C1196" s="52"/>
      <c r="D1196" s="28"/>
      <c r="E1196" s="40"/>
      <c r="F1196" s="40"/>
      <c r="G1196" s="28"/>
      <c r="H1196" s="16" t="s">
        <v>1855</v>
      </c>
      <c r="I1196" s="16" t="s">
        <v>26</v>
      </c>
      <c r="J1196" s="16" t="s">
        <v>44</v>
      </c>
      <c r="K1196" s="28"/>
      <c r="L1196" s="28"/>
      <c r="M1196" s="28"/>
    </row>
    <row r="1197" s="3" customFormat="1" ht="42.75" spans="1:13">
      <c r="A1197" s="50"/>
      <c r="B1197" s="51"/>
      <c r="C1197" s="52"/>
      <c r="D1197" s="28" t="s">
        <v>1856</v>
      </c>
      <c r="E1197" s="40" t="s">
        <v>17</v>
      </c>
      <c r="F1197" s="40" t="s">
        <v>1857</v>
      </c>
      <c r="G1197" s="28" t="s">
        <v>19</v>
      </c>
      <c r="H1197" s="16" t="s">
        <v>1858</v>
      </c>
      <c r="I1197" s="16" t="s">
        <v>1130</v>
      </c>
      <c r="J1197" s="16" t="s">
        <v>1847</v>
      </c>
      <c r="K1197" s="28"/>
      <c r="L1197" s="28"/>
      <c r="M1197" s="28" t="s">
        <v>911</v>
      </c>
    </row>
    <row r="1198" s="3" customFormat="1" ht="42.75" spans="1:13">
      <c r="A1198" s="50"/>
      <c r="B1198" s="51"/>
      <c r="C1198" s="52"/>
      <c r="D1198" s="28"/>
      <c r="E1198" s="40"/>
      <c r="F1198" s="40"/>
      <c r="G1198" s="28"/>
      <c r="H1198" s="16" t="s">
        <v>1859</v>
      </c>
      <c r="I1198" s="16" t="s">
        <v>347</v>
      </c>
      <c r="J1198" s="16" t="s">
        <v>1849</v>
      </c>
      <c r="K1198" s="28"/>
      <c r="L1198" s="28"/>
      <c r="M1198" s="28"/>
    </row>
    <row r="1199" s="3" customFormat="1" ht="57" spans="1:13">
      <c r="A1199" s="50"/>
      <c r="B1199" s="51"/>
      <c r="C1199" s="52"/>
      <c r="D1199" s="28"/>
      <c r="E1199" s="40"/>
      <c r="F1199" s="40"/>
      <c r="G1199" s="28"/>
      <c r="H1199" s="16" t="s">
        <v>1860</v>
      </c>
      <c r="I1199" s="16" t="s">
        <v>26</v>
      </c>
      <c r="J1199" s="16" t="s">
        <v>44</v>
      </c>
      <c r="K1199" s="28"/>
      <c r="L1199" s="28"/>
      <c r="M1199" s="28"/>
    </row>
    <row r="1200" s="3" customFormat="1" ht="42.75" spans="1:13">
      <c r="A1200" s="50"/>
      <c r="B1200" s="51"/>
      <c r="C1200" s="52"/>
      <c r="D1200" s="28" t="s">
        <v>1861</v>
      </c>
      <c r="E1200" s="40" t="s">
        <v>17</v>
      </c>
      <c r="F1200" s="40" t="s">
        <v>1862</v>
      </c>
      <c r="G1200" s="28" t="s">
        <v>19</v>
      </c>
      <c r="H1200" s="16" t="s">
        <v>1863</v>
      </c>
      <c r="I1200" s="16" t="s">
        <v>1130</v>
      </c>
      <c r="J1200" s="16" t="s">
        <v>1847</v>
      </c>
      <c r="K1200" s="28"/>
      <c r="L1200" s="28"/>
      <c r="M1200" s="28" t="s">
        <v>911</v>
      </c>
    </row>
    <row r="1201" s="3" customFormat="1" ht="42.75" spans="1:13">
      <c r="A1201" s="50"/>
      <c r="B1201" s="51"/>
      <c r="C1201" s="52"/>
      <c r="D1201" s="28"/>
      <c r="E1201" s="40"/>
      <c r="F1201" s="40"/>
      <c r="G1201" s="28"/>
      <c r="H1201" s="16" t="s">
        <v>1864</v>
      </c>
      <c r="I1201" s="16" t="s">
        <v>347</v>
      </c>
      <c r="J1201" s="16" t="s">
        <v>1849</v>
      </c>
      <c r="K1201" s="28"/>
      <c r="L1201" s="28"/>
      <c r="M1201" s="28"/>
    </row>
    <row r="1202" s="3" customFormat="1" ht="57" spans="1:13">
      <c r="A1202" s="53"/>
      <c r="B1202" s="54"/>
      <c r="C1202" s="55"/>
      <c r="D1202" s="28"/>
      <c r="E1202" s="40"/>
      <c r="F1202" s="40"/>
      <c r="G1202" s="28"/>
      <c r="H1202" s="16" t="s">
        <v>1865</v>
      </c>
      <c r="I1202" s="16" t="s">
        <v>26</v>
      </c>
      <c r="J1202" s="16" t="s">
        <v>44</v>
      </c>
      <c r="K1202" s="28"/>
      <c r="L1202" s="28"/>
      <c r="M1202" s="28"/>
    </row>
    <row r="1203" s="3" customFormat="1" ht="57" spans="1:13">
      <c r="A1203" s="56">
        <v>96</v>
      </c>
      <c r="B1203" s="57" t="s">
        <v>1866</v>
      </c>
      <c r="C1203" s="58" t="s">
        <v>1867</v>
      </c>
      <c r="D1203" s="58" t="s">
        <v>1868</v>
      </c>
      <c r="E1203" s="58" t="s">
        <v>17</v>
      </c>
      <c r="F1203" s="58" t="s">
        <v>1869</v>
      </c>
      <c r="G1203" s="58" t="s">
        <v>19</v>
      </c>
      <c r="H1203" s="62" t="s">
        <v>1870</v>
      </c>
      <c r="I1203" s="62" t="s">
        <v>646</v>
      </c>
      <c r="J1203" s="62" t="s">
        <v>1871</v>
      </c>
      <c r="K1203" s="63" t="s">
        <v>23</v>
      </c>
      <c r="L1203" s="64" t="s">
        <v>24</v>
      </c>
      <c r="M1203" s="64"/>
    </row>
    <row r="1204" s="3" customFormat="1" ht="57" spans="1:13">
      <c r="A1204" s="24"/>
      <c r="B1204" s="25"/>
      <c r="C1204" s="26"/>
      <c r="D1204" s="26"/>
      <c r="E1204" s="26"/>
      <c r="F1204" s="26"/>
      <c r="G1204" s="26"/>
      <c r="H1204" s="12" t="s">
        <v>1872</v>
      </c>
      <c r="I1204" s="12" t="s">
        <v>347</v>
      </c>
      <c r="J1204" s="12" t="s">
        <v>350</v>
      </c>
      <c r="K1204" s="27"/>
      <c r="L1204" s="28"/>
      <c r="M1204" s="28"/>
    </row>
    <row r="1205" s="3" customFormat="1" ht="71.25" spans="1:13">
      <c r="A1205" s="24"/>
      <c r="B1205" s="25"/>
      <c r="C1205" s="26"/>
      <c r="D1205" s="26"/>
      <c r="E1205" s="26"/>
      <c r="F1205" s="26"/>
      <c r="G1205" s="26"/>
      <c r="H1205" s="12" t="s">
        <v>1873</v>
      </c>
      <c r="I1205" s="12" t="s">
        <v>26</v>
      </c>
      <c r="J1205" s="12" t="s">
        <v>44</v>
      </c>
      <c r="K1205" s="27"/>
      <c r="L1205" s="28"/>
      <c r="M1205" s="28"/>
    </row>
    <row r="1206" s="3" customFormat="1" ht="57" spans="1:13">
      <c r="A1206" s="24"/>
      <c r="B1206" s="25"/>
      <c r="C1206" s="26"/>
      <c r="D1206" s="26"/>
      <c r="E1206" s="26"/>
      <c r="F1206" s="26"/>
      <c r="G1206" s="26"/>
      <c r="H1206" s="12" t="s">
        <v>1874</v>
      </c>
      <c r="I1206" s="12" t="s">
        <v>26</v>
      </c>
      <c r="J1206" s="12" t="s">
        <v>44</v>
      </c>
      <c r="K1206" s="27"/>
      <c r="L1206" s="28"/>
      <c r="M1206" s="28"/>
    </row>
    <row r="1207" s="3" customFormat="1" ht="42.75" spans="1:13">
      <c r="A1207" s="24"/>
      <c r="B1207" s="25"/>
      <c r="C1207" s="26"/>
      <c r="D1207" s="26" t="s">
        <v>1875</v>
      </c>
      <c r="E1207" s="26" t="s">
        <v>17</v>
      </c>
      <c r="F1207" s="26" t="s">
        <v>686</v>
      </c>
      <c r="G1207" s="26" t="s">
        <v>19</v>
      </c>
      <c r="H1207" s="12" t="s">
        <v>1876</v>
      </c>
      <c r="I1207" s="12" t="s">
        <v>646</v>
      </c>
      <c r="J1207" s="12" t="s">
        <v>1871</v>
      </c>
      <c r="K1207" s="27" t="s">
        <v>23</v>
      </c>
      <c r="L1207" s="28" t="s">
        <v>24</v>
      </c>
      <c r="M1207" s="28"/>
    </row>
    <row r="1208" s="3" customFormat="1" ht="42.75" spans="1:13">
      <c r="A1208" s="24"/>
      <c r="B1208" s="25"/>
      <c r="C1208" s="26"/>
      <c r="D1208" s="26"/>
      <c r="E1208" s="26"/>
      <c r="F1208" s="26"/>
      <c r="G1208" s="26"/>
      <c r="H1208" s="12" t="s">
        <v>1877</v>
      </c>
      <c r="I1208" s="12" t="s">
        <v>347</v>
      </c>
      <c r="J1208" s="12" t="s">
        <v>350</v>
      </c>
      <c r="K1208" s="27"/>
      <c r="L1208" s="28"/>
      <c r="M1208" s="28"/>
    </row>
    <row r="1209" s="3" customFormat="1" ht="57" spans="1:13">
      <c r="A1209" s="24"/>
      <c r="B1209" s="25"/>
      <c r="C1209" s="26"/>
      <c r="D1209" s="26"/>
      <c r="E1209" s="26"/>
      <c r="F1209" s="26"/>
      <c r="G1209" s="26"/>
      <c r="H1209" s="12" t="s">
        <v>1878</v>
      </c>
      <c r="I1209" s="12" t="s">
        <v>26</v>
      </c>
      <c r="J1209" s="12" t="s">
        <v>44</v>
      </c>
      <c r="K1209" s="27"/>
      <c r="L1209" s="28"/>
      <c r="M1209" s="28"/>
    </row>
    <row r="1210" s="3" customFormat="1" ht="57" spans="1:13">
      <c r="A1210" s="24"/>
      <c r="B1210" s="25"/>
      <c r="C1210" s="26"/>
      <c r="D1210" s="26"/>
      <c r="E1210" s="26"/>
      <c r="F1210" s="26"/>
      <c r="G1210" s="26"/>
      <c r="H1210" s="12" t="s">
        <v>1879</v>
      </c>
      <c r="I1210" s="12" t="s">
        <v>26</v>
      </c>
      <c r="J1210" s="12" t="s">
        <v>44</v>
      </c>
      <c r="K1210" s="27"/>
      <c r="L1210" s="28"/>
      <c r="M1210" s="28"/>
    </row>
    <row r="1211" s="3" customFormat="1" ht="42.75" spans="1:13">
      <c r="A1211" s="24"/>
      <c r="B1211" s="25"/>
      <c r="C1211" s="26"/>
      <c r="D1211" s="26" t="s">
        <v>1880</v>
      </c>
      <c r="E1211" s="26" t="s">
        <v>17</v>
      </c>
      <c r="F1211" s="26" t="s">
        <v>1881</v>
      </c>
      <c r="G1211" s="26" t="s">
        <v>19</v>
      </c>
      <c r="H1211" s="12" t="s">
        <v>1882</v>
      </c>
      <c r="I1211" s="12" t="s">
        <v>646</v>
      </c>
      <c r="J1211" s="12" t="s">
        <v>1871</v>
      </c>
      <c r="K1211" s="27" t="s">
        <v>23</v>
      </c>
      <c r="L1211" s="28" t="s">
        <v>24</v>
      </c>
      <c r="M1211" s="28"/>
    </row>
    <row r="1212" s="3" customFormat="1" ht="42.75" spans="1:13">
      <c r="A1212" s="24"/>
      <c r="B1212" s="25"/>
      <c r="C1212" s="26"/>
      <c r="D1212" s="26"/>
      <c r="E1212" s="26"/>
      <c r="F1212" s="26"/>
      <c r="G1212" s="26"/>
      <c r="H1212" s="12" t="s">
        <v>1883</v>
      </c>
      <c r="I1212" s="12" t="s">
        <v>347</v>
      </c>
      <c r="J1212" s="12" t="s">
        <v>350</v>
      </c>
      <c r="K1212" s="27"/>
      <c r="L1212" s="28"/>
      <c r="M1212" s="28"/>
    </row>
    <row r="1213" s="3" customFormat="1" ht="57" spans="1:13">
      <c r="A1213" s="24"/>
      <c r="B1213" s="25"/>
      <c r="C1213" s="26"/>
      <c r="D1213" s="26"/>
      <c r="E1213" s="26"/>
      <c r="F1213" s="26"/>
      <c r="G1213" s="26"/>
      <c r="H1213" s="12" t="s">
        <v>1884</v>
      </c>
      <c r="I1213" s="12" t="s">
        <v>26</v>
      </c>
      <c r="J1213" s="12" t="s">
        <v>44</v>
      </c>
      <c r="K1213" s="27"/>
      <c r="L1213" s="28"/>
      <c r="M1213" s="28"/>
    </row>
    <row r="1214" s="3" customFormat="1" ht="57" spans="1:13">
      <c r="A1214" s="24"/>
      <c r="B1214" s="25"/>
      <c r="C1214" s="26"/>
      <c r="D1214" s="26"/>
      <c r="E1214" s="26"/>
      <c r="F1214" s="26"/>
      <c r="G1214" s="26"/>
      <c r="H1214" s="12" t="s">
        <v>1885</v>
      </c>
      <c r="I1214" s="12" t="s">
        <v>26</v>
      </c>
      <c r="J1214" s="12" t="s">
        <v>44</v>
      </c>
      <c r="K1214" s="27"/>
      <c r="L1214" s="28"/>
      <c r="M1214" s="28"/>
    </row>
    <row r="1215" s="3" customFormat="1" ht="57" spans="1:13">
      <c r="A1215" s="24"/>
      <c r="B1215" s="25"/>
      <c r="C1215" s="26"/>
      <c r="D1215" s="26" t="s">
        <v>1886</v>
      </c>
      <c r="E1215" s="26" t="s">
        <v>17</v>
      </c>
      <c r="F1215" s="26" t="s">
        <v>663</v>
      </c>
      <c r="G1215" s="26" t="s">
        <v>19</v>
      </c>
      <c r="H1215" s="12" t="s">
        <v>1887</v>
      </c>
      <c r="I1215" s="12" t="s">
        <v>646</v>
      </c>
      <c r="J1215" s="12" t="s">
        <v>1871</v>
      </c>
      <c r="K1215" s="27" t="s">
        <v>23</v>
      </c>
      <c r="L1215" s="28" t="s">
        <v>24</v>
      </c>
      <c r="M1215" s="28"/>
    </row>
    <row r="1216" s="3" customFormat="1" ht="57" spans="1:13">
      <c r="A1216" s="24"/>
      <c r="B1216" s="25"/>
      <c r="C1216" s="26"/>
      <c r="D1216" s="26"/>
      <c r="E1216" s="26"/>
      <c r="F1216" s="26"/>
      <c r="G1216" s="26"/>
      <c r="H1216" s="12" t="s">
        <v>1888</v>
      </c>
      <c r="I1216" s="12" t="s">
        <v>347</v>
      </c>
      <c r="J1216" s="12" t="s">
        <v>350</v>
      </c>
      <c r="K1216" s="27"/>
      <c r="L1216" s="28"/>
      <c r="M1216" s="28"/>
    </row>
    <row r="1217" s="3" customFormat="1" ht="71.25" spans="1:13">
      <c r="A1217" s="24"/>
      <c r="B1217" s="25"/>
      <c r="C1217" s="26"/>
      <c r="D1217" s="26"/>
      <c r="E1217" s="26"/>
      <c r="F1217" s="26"/>
      <c r="G1217" s="26"/>
      <c r="H1217" s="12" t="s">
        <v>1889</v>
      </c>
      <c r="I1217" s="12" t="s">
        <v>26</v>
      </c>
      <c r="J1217" s="12" t="s">
        <v>44</v>
      </c>
      <c r="K1217" s="27"/>
      <c r="L1217" s="28"/>
      <c r="M1217" s="28"/>
    </row>
    <row r="1218" s="3" customFormat="1" ht="57" spans="1:13">
      <c r="A1218" s="24"/>
      <c r="B1218" s="25"/>
      <c r="C1218" s="26"/>
      <c r="D1218" s="26"/>
      <c r="E1218" s="26"/>
      <c r="F1218" s="26"/>
      <c r="G1218" s="26"/>
      <c r="H1218" s="12" t="s">
        <v>1890</v>
      </c>
      <c r="I1218" s="12" t="s">
        <v>26</v>
      </c>
      <c r="J1218" s="12" t="s">
        <v>44</v>
      </c>
      <c r="K1218" s="27"/>
      <c r="L1218" s="28"/>
      <c r="M1218" s="28"/>
    </row>
    <row r="1219" s="3" customFormat="1" ht="57" spans="1:13">
      <c r="A1219" s="24">
        <v>97</v>
      </c>
      <c r="B1219" s="25" t="s">
        <v>1866</v>
      </c>
      <c r="C1219" s="26" t="s">
        <v>1891</v>
      </c>
      <c r="D1219" s="26"/>
      <c r="E1219" s="26" t="s">
        <v>17</v>
      </c>
      <c r="F1219" s="26" t="s">
        <v>1892</v>
      </c>
      <c r="G1219" s="26" t="s">
        <v>19</v>
      </c>
      <c r="H1219" s="12" t="s">
        <v>1893</v>
      </c>
      <c r="I1219" s="12" t="s">
        <v>646</v>
      </c>
      <c r="J1219" s="12" t="s">
        <v>348</v>
      </c>
      <c r="K1219" s="27" t="s">
        <v>23</v>
      </c>
      <c r="L1219" s="28" t="s">
        <v>24</v>
      </c>
      <c r="M1219" s="28"/>
    </row>
    <row r="1220" s="3" customFormat="1" ht="57" spans="1:13">
      <c r="A1220" s="24"/>
      <c r="B1220" s="25"/>
      <c r="C1220" s="26"/>
      <c r="D1220" s="26"/>
      <c r="E1220" s="26"/>
      <c r="F1220" s="26"/>
      <c r="G1220" s="26"/>
      <c r="H1220" s="12" t="s">
        <v>1894</v>
      </c>
      <c r="I1220" s="12" t="s">
        <v>347</v>
      </c>
      <c r="J1220" s="12" t="s">
        <v>350</v>
      </c>
      <c r="K1220" s="27"/>
      <c r="L1220" s="28"/>
      <c r="M1220" s="28"/>
    </row>
    <row r="1221" s="3" customFormat="1" ht="71.25" spans="1:13">
      <c r="A1221" s="24"/>
      <c r="B1221" s="25"/>
      <c r="C1221" s="26"/>
      <c r="D1221" s="26"/>
      <c r="E1221" s="26"/>
      <c r="F1221" s="26"/>
      <c r="G1221" s="26"/>
      <c r="H1221" s="12" t="s">
        <v>1895</v>
      </c>
      <c r="I1221" s="12" t="s">
        <v>26</v>
      </c>
      <c r="J1221" s="12" t="s">
        <v>44</v>
      </c>
      <c r="K1221" s="27"/>
      <c r="L1221" s="28"/>
      <c r="M1221" s="28"/>
    </row>
    <row r="1222" s="3" customFormat="1" ht="71.25" spans="1:13">
      <c r="A1222" s="24"/>
      <c r="B1222" s="25"/>
      <c r="C1222" s="26"/>
      <c r="D1222" s="26"/>
      <c r="E1222" s="26"/>
      <c r="F1222" s="26"/>
      <c r="G1222" s="26"/>
      <c r="H1222" s="12" t="s">
        <v>1896</v>
      </c>
      <c r="I1222" s="12" t="s">
        <v>26</v>
      </c>
      <c r="J1222" s="12" t="s">
        <v>44</v>
      </c>
      <c r="K1222" s="27"/>
      <c r="L1222" s="28"/>
      <c r="M1222" s="28"/>
    </row>
    <row r="1223" s="3" customFormat="1" ht="57" spans="1:13">
      <c r="A1223" s="24">
        <v>98</v>
      </c>
      <c r="B1223" s="25" t="s">
        <v>1866</v>
      </c>
      <c r="C1223" s="26"/>
      <c r="D1223" s="26"/>
      <c r="E1223" s="26" t="s">
        <v>17</v>
      </c>
      <c r="F1223" s="26" t="s">
        <v>1897</v>
      </c>
      <c r="G1223" s="26" t="s">
        <v>19</v>
      </c>
      <c r="H1223" s="12" t="s">
        <v>1898</v>
      </c>
      <c r="I1223" s="12" t="s">
        <v>646</v>
      </c>
      <c r="J1223" s="12" t="s">
        <v>348</v>
      </c>
      <c r="K1223" s="27" t="s">
        <v>23</v>
      </c>
      <c r="L1223" s="28" t="s">
        <v>24</v>
      </c>
      <c r="M1223" s="28"/>
    </row>
    <row r="1224" s="3" customFormat="1" ht="57" spans="1:13">
      <c r="A1224" s="24"/>
      <c r="B1224" s="25"/>
      <c r="C1224" s="26"/>
      <c r="D1224" s="26"/>
      <c r="E1224" s="26"/>
      <c r="F1224" s="26"/>
      <c r="G1224" s="26"/>
      <c r="H1224" s="12" t="s">
        <v>1899</v>
      </c>
      <c r="I1224" s="12" t="s">
        <v>347</v>
      </c>
      <c r="J1224" s="12" t="s">
        <v>350</v>
      </c>
      <c r="K1224" s="27"/>
      <c r="L1224" s="28"/>
      <c r="M1224" s="28"/>
    </row>
    <row r="1225" s="3" customFormat="1" ht="71.25" spans="1:13">
      <c r="A1225" s="24"/>
      <c r="B1225" s="25"/>
      <c r="C1225" s="26"/>
      <c r="D1225" s="26"/>
      <c r="E1225" s="26"/>
      <c r="F1225" s="26"/>
      <c r="G1225" s="26"/>
      <c r="H1225" s="12" t="s">
        <v>1900</v>
      </c>
      <c r="I1225" s="12" t="s">
        <v>26</v>
      </c>
      <c r="J1225" s="12" t="s">
        <v>44</v>
      </c>
      <c r="K1225" s="27"/>
      <c r="L1225" s="28"/>
      <c r="M1225" s="28"/>
    </row>
    <row r="1226" s="3" customFormat="1" ht="99" customHeight="1" spans="1:13">
      <c r="A1226" s="24"/>
      <c r="B1226" s="25"/>
      <c r="C1226" s="26"/>
      <c r="D1226" s="26"/>
      <c r="E1226" s="26"/>
      <c r="F1226" s="26"/>
      <c r="G1226" s="26"/>
      <c r="H1226" s="12" t="s">
        <v>1901</v>
      </c>
      <c r="I1226" s="12" t="s">
        <v>26</v>
      </c>
      <c r="J1226" s="12" t="s">
        <v>44</v>
      </c>
      <c r="K1226" s="27"/>
      <c r="L1226" s="28"/>
      <c r="M1226" s="28"/>
    </row>
    <row r="1227" s="3" customFormat="1" ht="99" customHeight="1" spans="1:13">
      <c r="A1227" s="24">
        <v>99</v>
      </c>
      <c r="B1227" s="25" t="s">
        <v>1866</v>
      </c>
      <c r="C1227" s="26" t="s">
        <v>1902</v>
      </c>
      <c r="D1227" s="26"/>
      <c r="E1227" s="26" t="s">
        <v>17</v>
      </c>
      <c r="F1227" s="26" t="s">
        <v>1903</v>
      </c>
      <c r="G1227" s="26" t="s">
        <v>19</v>
      </c>
      <c r="H1227" s="12" t="s">
        <v>1904</v>
      </c>
      <c r="I1227" s="12" t="s">
        <v>646</v>
      </c>
      <c r="J1227" s="12" t="s">
        <v>348</v>
      </c>
      <c r="K1227" s="27" t="s">
        <v>23</v>
      </c>
      <c r="L1227" s="28" t="s">
        <v>24</v>
      </c>
      <c r="M1227" s="28"/>
    </row>
    <row r="1228" s="3" customFormat="1" ht="99" customHeight="1" spans="1:13">
      <c r="A1228" s="24"/>
      <c r="B1228" s="25"/>
      <c r="C1228" s="26"/>
      <c r="D1228" s="26"/>
      <c r="E1228" s="26"/>
      <c r="F1228" s="26"/>
      <c r="G1228" s="26"/>
      <c r="H1228" s="12" t="s">
        <v>1905</v>
      </c>
      <c r="I1228" s="12" t="s">
        <v>347</v>
      </c>
      <c r="J1228" s="12" t="s">
        <v>350</v>
      </c>
      <c r="K1228" s="27"/>
      <c r="L1228" s="28"/>
      <c r="M1228" s="28"/>
    </row>
    <row r="1229" s="3" customFormat="1" ht="99" customHeight="1" spans="1:13">
      <c r="A1229" s="24"/>
      <c r="B1229" s="25"/>
      <c r="C1229" s="26"/>
      <c r="D1229" s="26"/>
      <c r="E1229" s="26"/>
      <c r="F1229" s="26"/>
      <c r="G1229" s="26"/>
      <c r="H1229" s="12" t="s">
        <v>1906</v>
      </c>
      <c r="I1229" s="12" t="s">
        <v>26</v>
      </c>
      <c r="J1229" s="12" t="s">
        <v>44</v>
      </c>
      <c r="K1229" s="27"/>
      <c r="L1229" s="28"/>
      <c r="M1229" s="28"/>
    </row>
    <row r="1230" s="3" customFormat="1" ht="57" spans="1:13">
      <c r="A1230" s="24"/>
      <c r="B1230" s="25"/>
      <c r="C1230" s="26"/>
      <c r="D1230" s="26"/>
      <c r="E1230" s="26"/>
      <c r="F1230" s="26"/>
      <c r="G1230" s="26"/>
      <c r="H1230" s="12" t="s">
        <v>1907</v>
      </c>
      <c r="I1230" s="12" t="s">
        <v>26</v>
      </c>
      <c r="J1230" s="12" t="s">
        <v>44</v>
      </c>
      <c r="K1230" s="27"/>
      <c r="L1230" s="28"/>
      <c r="M1230" s="28"/>
    </row>
    <row r="1231" s="3" customFormat="1" ht="57" spans="1:13">
      <c r="A1231" s="24">
        <v>100</v>
      </c>
      <c r="B1231" s="25" t="s">
        <v>1866</v>
      </c>
      <c r="C1231" s="26" t="s">
        <v>1908</v>
      </c>
      <c r="D1231" s="26" t="s">
        <v>1909</v>
      </c>
      <c r="E1231" s="26" t="s">
        <v>17</v>
      </c>
      <c r="F1231" s="26" t="s">
        <v>1910</v>
      </c>
      <c r="G1231" s="26" t="s">
        <v>19</v>
      </c>
      <c r="H1231" s="12" t="s">
        <v>1911</v>
      </c>
      <c r="I1231" s="12" t="s">
        <v>646</v>
      </c>
      <c r="J1231" s="12" t="s">
        <v>348</v>
      </c>
      <c r="K1231" s="27" t="s">
        <v>23</v>
      </c>
      <c r="L1231" s="28" t="s">
        <v>24</v>
      </c>
      <c r="M1231" s="28"/>
    </row>
    <row r="1232" s="3" customFormat="1" ht="57" spans="1:13">
      <c r="A1232" s="24"/>
      <c r="B1232" s="25"/>
      <c r="C1232" s="26"/>
      <c r="D1232" s="26"/>
      <c r="E1232" s="26"/>
      <c r="F1232" s="26"/>
      <c r="G1232" s="26"/>
      <c r="H1232" s="12" t="s">
        <v>1912</v>
      </c>
      <c r="I1232" s="12" t="s">
        <v>347</v>
      </c>
      <c r="J1232" s="12" t="s">
        <v>350</v>
      </c>
      <c r="K1232" s="27"/>
      <c r="L1232" s="28"/>
      <c r="M1232" s="28"/>
    </row>
    <row r="1233" s="3" customFormat="1" ht="85.5" spans="1:13">
      <c r="A1233" s="24"/>
      <c r="B1233" s="25"/>
      <c r="C1233" s="26"/>
      <c r="D1233" s="26"/>
      <c r="E1233" s="26"/>
      <c r="F1233" s="26"/>
      <c r="G1233" s="26"/>
      <c r="H1233" s="12" t="s">
        <v>1913</v>
      </c>
      <c r="I1233" s="12" t="s">
        <v>26</v>
      </c>
      <c r="J1233" s="12" t="s">
        <v>44</v>
      </c>
      <c r="K1233" s="27"/>
      <c r="L1233" s="28"/>
      <c r="M1233" s="28"/>
    </row>
    <row r="1234" s="3" customFormat="1" ht="71.25" spans="1:13">
      <c r="A1234" s="24"/>
      <c r="B1234" s="25"/>
      <c r="C1234" s="26"/>
      <c r="D1234" s="26"/>
      <c r="E1234" s="26"/>
      <c r="F1234" s="26"/>
      <c r="G1234" s="26"/>
      <c r="H1234" s="12" t="s">
        <v>1914</v>
      </c>
      <c r="I1234" s="12" t="s">
        <v>26</v>
      </c>
      <c r="J1234" s="12" t="s">
        <v>44</v>
      </c>
      <c r="K1234" s="27"/>
      <c r="L1234" s="28"/>
      <c r="M1234" s="28"/>
    </row>
    <row r="1235" s="3" customFormat="1" ht="42.75" spans="1:13">
      <c r="A1235" s="24"/>
      <c r="B1235" s="25"/>
      <c r="C1235" s="26"/>
      <c r="D1235" s="26" t="s">
        <v>1915</v>
      </c>
      <c r="E1235" s="26" t="s">
        <v>17</v>
      </c>
      <c r="F1235" s="26" t="s">
        <v>1916</v>
      </c>
      <c r="G1235" s="26" t="s">
        <v>19</v>
      </c>
      <c r="H1235" s="12" t="s">
        <v>1917</v>
      </c>
      <c r="I1235" s="12" t="s">
        <v>646</v>
      </c>
      <c r="J1235" s="12" t="s">
        <v>348</v>
      </c>
      <c r="K1235" s="27" t="s">
        <v>23</v>
      </c>
      <c r="L1235" s="28" t="s">
        <v>24</v>
      </c>
      <c r="M1235" s="28"/>
    </row>
    <row r="1236" s="3" customFormat="1" ht="42.75" spans="1:13">
      <c r="A1236" s="24"/>
      <c r="B1236" s="25"/>
      <c r="C1236" s="26"/>
      <c r="D1236" s="26"/>
      <c r="E1236" s="26"/>
      <c r="F1236" s="26"/>
      <c r="G1236" s="26"/>
      <c r="H1236" s="12" t="s">
        <v>1918</v>
      </c>
      <c r="I1236" s="12" t="s">
        <v>347</v>
      </c>
      <c r="J1236" s="12" t="s">
        <v>350</v>
      </c>
      <c r="K1236" s="27"/>
      <c r="L1236" s="28"/>
      <c r="M1236" s="28"/>
    </row>
    <row r="1237" s="3" customFormat="1" ht="57" spans="1:13">
      <c r="A1237" s="24"/>
      <c r="B1237" s="25"/>
      <c r="C1237" s="26"/>
      <c r="D1237" s="26"/>
      <c r="E1237" s="26"/>
      <c r="F1237" s="26"/>
      <c r="G1237" s="26"/>
      <c r="H1237" s="12" t="s">
        <v>1919</v>
      </c>
      <c r="I1237" s="12" t="s">
        <v>26</v>
      </c>
      <c r="J1237" s="12" t="s">
        <v>44</v>
      </c>
      <c r="K1237" s="27"/>
      <c r="L1237" s="28"/>
      <c r="M1237" s="28"/>
    </row>
    <row r="1238" s="3" customFormat="1" ht="71.25" spans="1:13">
      <c r="A1238" s="24">
        <v>101</v>
      </c>
      <c r="B1238" s="25" t="s">
        <v>1866</v>
      </c>
      <c r="C1238" s="26" t="s">
        <v>1920</v>
      </c>
      <c r="D1238" s="26"/>
      <c r="E1238" s="26" t="s">
        <v>17</v>
      </c>
      <c r="F1238" s="26" t="s">
        <v>1921</v>
      </c>
      <c r="G1238" s="26" t="s">
        <v>19</v>
      </c>
      <c r="H1238" s="12" t="s">
        <v>1922</v>
      </c>
      <c r="I1238" s="12" t="s">
        <v>646</v>
      </c>
      <c r="J1238" s="12" t="s">
        <v>348</v>
      </c>
      <c r="K1238" s="27" t="s">
        <v>23</v>
      </c>
      <c r="L1238" s="28" t="s">
        <v>24</v>
      </c>
      <c r="M1238" s="28"/>
    </row>
    <row r="1239" s="3" customFormat="1" ht="71.25" spans="1:13">
      <c r="A1239" s="24"/>
      <c r="B1239" s="25"/>
      <c r="C1239" s="26"/>
      <c r="D1239" s="26"/>
      <c r="E1239" s="26"/>
      <c r="F1239" s="26"/>
      <c r="G1239" s="26"/>
      <c r="H1239" s="12" t="s">
        <v>1923</v>
      </c>
      <c r="I1239" s="12" t="s">
        <v>347</v>
      </c>
      <c r="J1239" s="12" t="s">
        <v>350</v>
      </c>
      <c r="K1239" s="27"/>
      <c r="L1239" s="28"/>
      <c r="M1239" s="28"/>
    </row>
    <row r="1240" s="3" customFormat="1" ht="85.5" spans="1:13">
      <c r="A1240" s="24"/>
      <c r="B1240" s="25"/>
      <c r="C1240" s="26"/>
      <c r="D1240" s="26"/>
      <c r="E1240" s="26"/>
      <c r="F1240" s="26"/>
      <c r="G1240" s="26"/>
      <c r="H1240" s="12" t="s">
        <v>1924</v>
      </c>
      <c r="I1240" s="12" t="s">
        <v>26</v>
      </c>
      <c r="J1240" s="12" t="s">
        <v>44</v>
      </c>
      <c r="K1240" s="27"/>
      <c r="L1240" s="28"/>
      <c r="M1240" s="28"/>
    </row>
    <row r="1241" s="3" customFormat="1" ht="85.5" spans="1:13">
      <c r="A1241" s="24"/>
      <c r="B1241" s="25"/>
      <c r="C1241" s="26"/>
      <c r="D1241" s="26"/>
      <c r="E1241" s="26"/>
      <c r="F1241" s="26"/>
      <c r="G1241" s="26"/>
      <c r="H1241" s="12" t="s">
        <v>1925</v>
      </c>
      <c r="I1241" s="12" t="s">
        <v>26</v>
      </c>
      <c r="J1241" s="12" t="s">
        <v>44</v>
      </c>
      <c r="K1241" s="27"/>
      <c r="L1241" s="28"/>
      <c r="M1241" s="28"/>
    </row>
    <row r="1242" s="3" customFormat="1" ht="28.5" spans="1:13">
      <c r="A1242" s="24">
        <v>102</v>
      </c>
      <c r="B1242" s="25" t="s">
        <v>1866</v>
      </c>
      <c r="C1242" s="26" t="s">
        <v>1926</v>
      </c>
      <c r="D1242" s="26" t="s">
        <v>1927</v>
      </c>
      <c r="E1242" s="26" t="s">
        <v>17</v>
      </c>
      <c r="F1242" s="26" t="s">
        <v>1928</v>
      </c>
      <c r="G1242" s="26" t="s">
        <v>19</v>
      </c>
      <c r="H1242" s="12" t="s">
        <v>1929</v>
      </c>
      <c r="I1242" s="12" t="s">
        <v>646</v>
      </c>
      <c r="J1242" s="12" t="s">
        <v>348</v>
      </c>
      <c r="K1242" s="27" t="s">
        <v>23</v>
      </c>
      <c r="L1242" s="28" t="s">
        <v>24</v>
      </c>
      <c r="M1242" s="28"/>
    </row>
    <row r="1243" s="3" customFormat="1" ht="42.75" spans="1:13">
      <c r="A1243" s="24"/>
      <c r="B1243" s="25"/>
      <c r="C1243" s="26"/>
      <c r="D1243" s="26"/>
      <c r="E1243" s="26"/>
      <c r="F1243" s="26"/>
      <c r="G1243" s="26"/>
      <c r="H1243" s="12" t="s">
        <v>1930</v>
      </c>
      <c r="I1243" s="12" t="s">
        <v>347</v>
      </c>
      <c r="J1243" s="12" t="s">
        <v>350</v>
      </c>
      <c r="K1243" s="27"/>
      <c r="L1243" s="28"/>
      <c r="M1243" s="28"/>
    </row>
    <row r="1244" s="3" customFormat="1" ht="57" spans="1:13">
      <c r="A1244" s="24"/>
      <c r="B1244" s="25"/>
      <c r="C1244" s="26"/>
      <c r="D1244" s="26"/>
      <c r="E1244" s="26"/>
      <c r="F1244" s="26"/>
      <c r="G1244" s="26"/>
      <c r="H1244" s="12" t="s">
        <v>1931</v>
      </c>
      <c r="I1244" s="12" t="s">
        <v>26</v>
      </c>
      <c r="J1244" s="12" t="s">
        <v>44</v>
      </c>
      <c r="K1244" s="27"/>
      <c r="L1244" s="28"/>
      <c r="M1244" s="28"/>
    </row>
    <row r="1245" s="3" customFormat="1" ht="57" spans="1:13">
      <c r="A1245" s="24"/>
      <c r="B1245" s="25"/>
      <c r="C1245" s="26"/>
      <c r="D1245" s="26"/>
      <c r="E1245" s="26"/>
      <c r="F1245" s="26"/>
      <c r="G1245" s="26"/>
      <c r="H1245" s="12" t="s">
        <v>1932</v>
      </c>
      <c r="I1245" s="12" t="s">
        <v>26</v>
      </c>
      <c r="J1245" s="12" t="s">
        <v>44</v>
      </c>
      <c r="K1245" s="27"/>
      <c r="L1245" s="28"/>
      <c r="M1245" s="28"/>
    </row>
    <row r="1246" s="3" customFormat="1" ht="42.75" spans="1:13">
      <c r="A1246" s="24"/>
      <c r="B1246" s="25"/>
      <c r="C1246" s="26"/>
      <c r="D1246" s="26" t="s">
        <v>1933</v>
      </c>
      <c r="E1246" s="26" t="s">
        <v>17</v>
      </c>
      <c r="F1246" s="26" t="s">
        <v>1377</v>
      </c>
      <c r="G1246" s="26" t="s">
        <v>19</v>
      </c>
      <c r="H1246" s="12" t="s">
        <v>1934</v>
      </c>
      <c r="I1246" s="12" t="s">
        <v>646</v>
      </c>
      <c r="J1246" s="12" t="s">
        <v>348</v>
      </c>
      <c r="K1246" s="27" t="s">
        <v>23</v>
      </c>
      <c r="L1246" s="28" t="s">
        <v>24</v>
      </c>
      <c r="M1246" s="28"/>
    </row>
    <row r="1247" s="3" customFormat="1" ht="42.75" spans="1:13">
      <c r="A1247" s="24"/>
      <c r="B1247" s="25"/>
      <c r="C1247" s="26"/>
      <c r="D1247" s="26"/>
      <c r="E1247" s="26"/>
      <c r="F1247" s="26"/>
      <c r="G1247" s="26"/>
      <c r="H1247" s="12" t="s">
        <v>1935</v>
      </c>
      <c r="I1247" s="12" t="s">
        <v>654</v>
      </c>
      <c r="J1247" s="12" t="s">
        <v>350</v>
      </c>
      <c r="K1247" s="27"/>
      <c r="L1247" s="28"/>
      <c r="M1247" s="28"/>
    </row>
    <row r="1248" s="3" customFormat="1" ht="57" spans="1:13">
      <c r="A1248" s="24"/>
      <c r="B1248" s="25"/>
      <c r="C1248" s="26"/>
      <c r="D1248" s="26"/>
      <c r="E1248" s="26"/>
      <c r="F1248" s="26"/>
      <c r="G1248" s="26"/>
      <c r="H1248" s="12" t="s">
        <v>1936</v>
      </c>
      <c r="I1248" s="12" t="s">
        <v>26</v>
      </c>
      <c r="J1248" s="12" t="s">
        <v>44</v>
      </c>
      <c r="K1248" s="27"/>
      <c r="L1248" s="28"/>
      <c r="M1248" s="28"/>
    </row>
    <row r="1249" s="3" customFormat="1" ht="57" spans="1:13">
      <c r="A1249" s="24"/>
      <c r="B1249" s="25"/>
      <c r="C1249" s="26"/>
      <c r="D1249" s="26"/>
      <c r="E1249" s="26"/>
      <c r="F1249" s="26"/>
      <c r="G1249" s="26"/>
      <c r="H1249" s="12" t="s">
        <v>1937</v>
      </c>
      <c r="I1249" s="12" t="s">
        <v>26</v>
      </c>
      <c r="J1249" s="12" t="s">
        <v>44</v>
      </c>
      <c r="K1249" s="27"/>
      <c r="L1249" s="28"/>
      <c r="M1249" s="28"/>
    </row>
    <row r="1250" s="3" customFormat="1" ht="57" spans="1:13">
      <c r="A1250" s="24"/>
      <c r="B1250" s="25"/>
      <c r="C1250" s="26"/>
      <c r="D1250" s="26" t="s">
        <v>1938</v>
      </c>
      <c r="E1250" s="26" t="s">
        <v>17</v>
      </c>
      <c r="F1250" s="26" t="s">
        <v>1939</v>
      </c>
      <c r="G1250" s="26" t="s">
        <v>19</v>
      </c>
      <c r="H1250" s="12" t="s">
        <v>1940</v>
      </c>
      <c r="I1250" s="12" t="s">
        <v>646</v>
      </c>
      <c r="J1250" s="12" t="s">
        <v>348</v>
      </c>
      <c r="K1250" s="27" t="s">
        <v>23</v>
      </c>
      <c r="L1250" s="28" t="s">
        <v>24</v>
      </c>
      <c r="M1250" s="28"/>
    </row>
    <row r="1251" s="3" customFormat="1" ht="42.75" spans="1:13">
      <c r="A1251" s="24"/>
      <c r="B1251" s="25"/>
      <c r="C1251" s="26"/>
      <c r="D1251" s="26"/>
      <c r="E1251" s="26"/>
      <c r="F1251" s="26"/>
      <c r="G1251" s="26"/>
      <c r="H1251" s="12" t="s">
        <v>1941</v>
      </c>
      <c r="I1251" s="12" t="s">
        <v>654</v>
      </c>
      <c r="J1251" s="12" t="s">
        <v>350</v>
      </c>
      <c r="K1251" s="27"/>
      <c r="L1251" s="28"/>
      <c r="M1251" s="28"/>
    </row>
    <row r="1252" s="3" customFormat="1" ht="57" spans="1:13">
      <c r="A1252" s="24"/>
      <c r="B1252" s="25"/>
      <c r="C1252" s="26"/>
      <c r="D1252" s="26"/>
      <c r="E1252" s="26"/>
      <c r="F1252" s="26"/>
      <c r="G1252" s="26"/>
      <c r="H1252" s="12" t="s">
        <v>1942</v>
      </c>
      <c r="I1252" s="12" t="s">
        <v>26</v>
      </c>
      <c r="J1252" s="12" t="s">
        <v>44</v>
      </c>
      <c r="K1252" s="27"/>
      <c r="L1252" s="28"/>
      <c r="M1252" s="28"/>
    </row>
    <row r="1253" s="3" customFormat="1" ht="57" spans="1:13">
      <c r="A1253" s="24"/>
      <c r="B1253" s="25"/>
      <c r="C1253" s="26"/>
      <c r="D1253" s="26" t="s">
        <v>1943</v>
      </c>
      <c r="E1253" s="26" t="s">
        <v>17</v>
      </c>
      <c r="F1253" s="26" t="s">
        <v>1944</v>
      </c>
      <c r="G1253" s="26" t="s">
        <v>19</v>
      </c>
      <c r="H1253" s="12" t="s">
        <v>1945</v>
      </c>
      <c r="I1253" s="12" t="s">
        <v>646</v>
      </c>
      <c r="J1253" s="12" t="s">
        <v>348</v>
      </c>
      <c r="K1253" s="27" t="s">
        <v>23</v>
      </c>
      <c r="L1253" s="28" t="s">
        <v>24</v>
      </c>
      <c r="M1253" s="28"/>
    </row>
    <row r="1254" s="3" customFormat="1" ht="57" spans="1:13">
      <c r="A1254" s="24"/>
      <c r="B1254" s="25"/>
      <c r="C1254" s="26"/>
      <c r="D1254" s="26"/>
      <c r="E1254" s="26"/>
      <c r="F1254" s="26"/>
      <c r="G1254" s="26"/>
      <c r="H1254" s="12" t="s">
        <v>1946</v>
      </c>
      <c r="I1254" s="12" t="s">
        <v>654</v>
      </c>
      <c r="J1254" s="12" t="s">
        <v>350</v>
      </c>
      <c r="K1254" s="27"/>
      <c r="L1254" s="28"/>
      <c r="M1254" s="28"/>
    </row>
    <row r="1255" s="3" customFormat="1" ht="57" spans="1:13">
      <c r="A1255" s="24"/>
      <c r="B1255" s="25"/>
      <c r="C1255" s="26"/>
      <c r="D1255" s="26"/>
      <c r="E1255" s="26"/>
      <c r="F1255" s="26"/>
      <c r="G1255" s="26"/>
      <c r="H1255" s="12" t="s">
        <v>1947</v>
      </c>
      <c r="I1255" s="12" t="s">
        <v>26</v>
      </c>
      <c r="J1255" s="12" t="s">
        <v>44</v>
      </c>
      <c r="K1255" s="27"/>
      <c r="L1255" s="28"/>
      <c r="M1255" s="28"/>
    </row>
    <row r="1256" s="3" customFormat="1" ht="57" spans="1:13">
      <c r="A1256" s="24"/>
      <c r="B1256" s="25"/>
      <c r="C1256" s="26"/>
      <c r="D1256" s="26" t="s">
        <v>1948</v>
      </c>
      <c r="E1256" s="26" t="s">
        <v>17</v>
      </c>
      <c r="F1256" s="26" t="s">
        <v>1949</v>
      </c>
      <c r="G1256" s="26" t="s">
        <v>19</v>
      </c>
      <c r="H1256" s="12" t="s">
        <v>1950</v>
      </c>
      <c r="I1256" s="12" t="s">
        <v>646</v>
      </c>
      <c r="J1256" s="12" t="s">
        <v>348</v>
      </c>
      <c r="K1256" s="27" t="s">
        <v>23</v>
      </c>
      <c r="L1256" s="28" t="s">
        <v>24</v>
      </c>
      <c r="M1256" s="28"/>
    </row>
    <row r="1257" s="3" customFormat="1" ht="57" spans="1:13">
      <c r="A1257" s="24"/>
      <c r="B1257" s="25"/>
      <c r="C1257" s="26"/>
      <c r="D1257" s="26"/>
      <c r="E1257" s="26"/>
      <c r="F1257" s="26"/>
      <c r="G1257" s="26"/>
      <c r="H1257" s="12" t="s">
        <v>1951</v>
      </c>
      <c r="I1257" s="12" t="s">
        <v>654</v>
      </c>
      <c r="J1257" s="12" t="s">
        <v>350</v>
      </c>
      <c r="K1257" s="27"/>
      <c r="L1257" s="28"/>
      <c r="M1257" s="28"/>
    </row>
    <row r="1258" s="3" customFormat="1" ht="120" customHeight="1" spans="1:13">
      <c r="A1258" s="24"/>
      <c r="B1258" s="25"/>
      <c r="C1258" s="26"/>
      <c r="D1258" s="26"/>
      <c r="E1258" s="26"/>
      <c r="F1258" s="26"/>
      <c r="G1258" s="26"/>
      <c r="H1258" s="12" t="s">
        <v>1952</v>
      </c>
      <c r="I1258" s="12" t="s">
        <v>26</v>
      </c>
      <c r="J1258" s="12" t="s">
        <v>44</v>
      </c>
      <c r="K1258" s="27"/>
      <c r="L1258" s="28"/>
      <c r="M1258" s="28"/>
    </row>
    <row r="1259" s="3" customFormat="1" ht="120" customHeight="1" spans="1:13">
      <c r="A1259" s="24">
        <v>103</v>
      </c>
      <c r="B1259" s="25" t="s">
        <v>1866</v>
      </c>
      <c r="C1259" s="26" t="s">
        <v>1953</v>
      </c>
      <c r="D1259" s="26"/>
      <c r="E1259" s="26" t="s">
        <v>17</v>
      </c>
      <c r="F1259" s="26" t="s">
        <v>1954</v>
      </c>
      <c r="G1259" s="26" t="s">
        <v>19</v>
      </c>
      <c r="H1259" s="12" t="s">
        <v>1955</v>
      </c>
      <c r="I1259" s="12" t="s">
        <v>646</v>
      </c>
      <c r="J1259" s="12" t="s">
        <v>348</v>
      </c>
      <c r="K1259" s="27" t="s">
        <v>23</v>
      </c>
      <c r="L1259" s="28" t="s">
        <v>24</v>
      </c>
      <c r="M1259" s="28"/>
    </row>
    <row r="1260" s="3" customFormat="1" ht="120" customHeight="1" spans="1:13">
      <c r="A1260" s="9"/>
      <c r="B1260" s="11"/>
      <c r="C1260" s="12"/>
      <c r="D1260" s="12"/>
      <c r="E1260" s="12"/>
      <c r="F1260" s="12"/>
      <c r="G1260" s="12"/>
      <c r="H1260" s="12" t="s">
        <v>1956</v>
      </c>
      <c r="I1260" s="12" t="s">
        <v>347</v>
      </c>
      <c r="J1260" s="12" t="s">
        <v>350</v>
      </c>
      <c r="K1260" s="27"/>
      <c r="L1260" s="28"/>
      <c r="M1260" s="28"/>
    </row>
    <row r="1261" s="3" customFormat="1" ht="71.25" spans="1:13">
      <c r="A1261" s="9"/>
      <c r="B1261" s="11"/>
      <c r="C1261" s="12"/>
      <c r="D1261" s="12"/>
      <c r="E1261" s="12"/>
      <c r="F1261" s="12"/>
      <c r="G1261" s="12"/>
      <c r="H1261" s="12" t="s">
        <v>1957</v>
      </c>
      <c r="I1261" s="12" t="s">
        <v>26</v>
      </c>
      <c r="J1261" s="12" t="s">
        <v>44</v>
      </c>
      <c r="K1261" s="27"/>
      <c r="L1261" s="28"/>
      <c r="M1261" s="28"/>
    </row>
    <row r="1262" s="3" customFormat="1" ht="57" spans="1:13">
      <c r="A1262" s="9"/>
      <c r="B1262" s="11"/>
      <c r="C1262" s="12"/>
      <c r="D1262" s="12"/>
      <c r="E1262" s="12"/>
      <c r="F1262" s="12"/>
      <c r="G1262" s="12"/>
      <c r="H1262" s="12" t="s">
        <v>1958</v>
      </c>
      <c r="I1262" s="12" t="s">
        <v>26</v>
      </c>
      <c r="J1262" s="12" t="s">
        <v>44</v>
      </c>
      <c r="K1262" s="27"/>
      <c r="L1262" s="28"/>
      <c r="M1262" s="28"/>
    </row>
    <row r="1263" s="3" customFormat="1" ht="42.75" spans="1:13">
      <c r="A1263" s="24">
        <v>104</v>
      </c>
      <c r="B1263" s="25" t="s">
        <v>1866</v>
      </c>
      <c r="C1263" s="26" t="s">
        <v>1959</v>
      </c>
      <c r="D1263" s="26"/>
      <c r="E1263" s="26" t="s">
        <v>17</v>
      </c>
      <c r="F1263" s="26" t="s">
        <v>1960</v>
      </c>
      <c r="G1263" s="26" t="s">
        <v>19</v>
      </c>
      <c r="H1263" s="26" t="s">
        <v>1961</v>
      </c>
      <c r="I1263" s="26" t="s">
        <v>347</v>
      </c>
      <c r="J1263" s="26" t="s">
        <v>348</v>
      </c>
      <c r="K1263" s="27" t="s">
        <v>23</v>
      </c>
      <c r="L1263" s="28" t="s">
        <v>24</v>
      </c>
      <c r="M1263" s="28"/>
    </row>
    <row r="1264" s="3" customFormat="1" ht="42.75" spans="1:13">
      <c r="A1264" s="24"/>
      <c r="B1264" s="25"/>
      <c r="C1264" s="26"/>
      <c r="D1264" s="26"/>
      <c r="E1264" s="26"/>
      <c r="F1264" s="26"/>
      <c r="G1264" s="26"/>
      <c r="H1264" s="26" t="s">
        <v>1962</v>
      </c>
      <c r="I1264" s="26" t="s">
        <v>347</v>
      </c>
      <c r="J1264" s="26" t="s">
        <v>350</v>
      </c>
      <c r="K1264" s="27"/>
      <c r="L1264" s="28"/>
      <c r="M1264" s="28"/>
    </row>
    <row r="1265" s="3" customFormat="1" ht="57" spans="1:13">
      <c r="A1265" s="24"/>
      <c r="B1265" s="25"/>
      <c r="C1265" s="26"/>
      <c r="D1265" s="26"/>
      <c r="E1265" s="26"/>
      <c r="F1265" s="26"/>
      <c r="G1265" s="26"/>
      <c r="H1265" s="26" t="s">
        <v>1963</v>
      </c>
      <c r="I1265" s="26" t="s">
        <v>26</v>
      </c>
      <c r="J1265" s="26" t="s">
        <v>44</v>
      </c>
      <c r="K1265" s="27"/>
      <c r="L1265" s="28"/>
      <c r="M1265" s="28"/>
    </row>
    <row r="1266" s="3" customFormat="1" ht="57" spans="1:13">
      <c r="A1266" s="24"/>
      <c r="B1266" s="25"/>
      <c r="C1266" s="26"/>
      <c r="D1266" s="26"/>
      <c r="E1266" s="26"/>
      <c r="F1266" s="26"/>
      <c r="G1266" s="26"/>
      <c r="H1266" s="26" t="s">
        <v>1964</v>
      </c>
      <c r="I1266" s="26" t="s">
        <v>26</v>
      </c>
      <c r="J1266" s="26" t="s">
        <v>44</v>
      </c>
      <c r="K1266" s="27"/>
      <c r="L1266" s="28"/>
      <c r="M1266" s="28"/>
    </row>
    <row r="1267" s="3" customFormat="1" ht="85.5" spans="1:13">
      <c r="A1267" s="24">
        <v>105</v>
      </c>
      <c r="B1267" s="25" t="s">
        <v>1866</v>
      </c>
      <c r="C1267" s="26" t="s">
        <v>1965</v>
      </c>
      <c r="D1267" s="26"/>
      <c r="E1267" s="26" t="s">
        <v>17</v>
      </c>
      <c r="F1267" s="26" t="s">
        <v>1966</v>
      </c>
      <c r="G1267" s="26" t="s">
        <v>19</v>
      </c>
      <c r="H1267" s="26" t="s">
        <v>1967</v>
      </c>
      <c r="I1267" s="26" t="s">
        <v>347</v>
      </c>
      <c r="J1267" s="26" t="s">
        <v>348</v>
      </c>
      <c r="K1267" s="27" t="s">
        <v>23</v>
      </c>
      <c r="L1267" s="28" t="s">
        <v>24</v>
      </c>
      <c r="M1267" s="28"/>
    </row>
    <row r="1268" s="3" customFormat="1" ht="85.5" spans="1:13">
      <c r="A1268" s="24"/>
      <c r="B1268" s="25"/>
      <c r="C1268" s="26"/>
      <c r="D1268" s="26"/>
      <c r="E1268" s="26"/>
      <c r="F1268" s="26"/>
      <c r="G1268" s="26"/>
      <c r="H1268" s="26" t="s">
        <v>1968</v>
      </c>
      <c r="I1268" s="26" t="s">
        <v>347</v>
      </c>
      <c r="J1268" s="26" t="s">
        <v>350</v>
      </c>
      <c r="K1268" s="27"/>
      <c r="L1268" s="28"/>
      <c r="M1268" s="28"/>
    </row>
    <row r="1269" s="3" customFormat="1" ht="99.75" spans="1:13">
      <c r="A1269" s="24"/>
      <c r="B1269" s="25"/>
      <c r="C1269" s="26"/>
      <c r="D1269" s="26"/>
      <c r="E1269" s="26"/>
      <c r="F1269" s="26"/>
      <c r="G1269" s="26"/>
      <c r="H1269" s="26" t="s">
        <v>1969</v>
      </c>
      <c r="I1269" s="26" t="s">
        <v>26</v>
      </c>
      <c r="J1269" s="26" t="s">
        <v>44</v>
      </c>
      <c r="K1269" s="27"/>
      <c r="L1269" s="28"/>
      <c r="M1269" s="28"/>
    </row>
    <row r="1270" s="3" customFormat="1" ht="85.5" spans="1:13">
      <c r="A1270" s="24"/>
      <c r="B1270" s="25"/>
      <c r="C1270" s="26"/>
      <c r="D1270" s="26"/>
      <c r="E1270" s="26"/>
      <c r="F1270" s="26"/>
      <c r="G1270" s="26"/>
      <c r="H1270" s="26" t="s">
        <v>1970</v>
      </c>
      <c r="I1270" s="26" t="s">
        <v>26</v>
      </c>
      <c r="J1270" s="26" t="s">
        <v>44</v>
      </c>
      <c r="K1270" s="27"/>
      <c r="L1270" s="28"/>
      <c r="M1270" s="28"/>
    </row>
    <row r="1271" s="3" customFormat="1" ht="57" spans="1:13">
      <c r="A1271" s="24">
        <v>106</v>
      </c>
      <c r="B1271" s="25" t="s">
        <v>1866</v>
      </c>
      <c r="C1271" s="26" t="s">
        <v>1971</v>
      </c>
      <c r="D1271" s="26"/>
      <c r="E1271" s="26" t="s">
        <v>17</v>
      </c>
      <c r="F1271" s="26" t="s">
        <v>1972</v>
      </c>
      <c r="G1271" s="26" t="s">
        <v>19</v>
      </c>
      <c r="H1271" s="12" t="s">
        <v>1973</v>
      </c>
      <c r="I1271" s="12" t="s">
        <v>646</v>
      </c>
      <c r="J1271" s="12" t="s">
        <v>348</v>
      </c>
      <c r="K1271" s="27" t="s">
        <v>23</v>
      </c>
      <c r="L1271" s="28" t="s">
        <v>24</v>
      </c>
      <c r="M1271" s="28"/>
    </row>
    <row r="1272" s="3" customFormat="1" ht="57" spans="1:13">
      <c r="A1272" s="24"/>
      <c r="B1272" s="25"/>
      <c r="C1272" s="26"/>
      <c r="D1272" s="26"/>
      <c r="E1272" s="26"/>
      <c r="F1272" s="26"/>
      <c r="G1272" s="26"/>
      <c r="H1272" s="12" t="s">
        <v>1974</v>
      </c>
      <c r="I1272" s="12" t="s">
        <v>646</v>
      </c>
      <c r="J1272" s="12" t="s">
        <v>350</v>
      </c>
      <c r="K1272" s="27"/>
      <c r="L1272" s="28"/>
      <c r="M1272" s="28"/>
    </row>
    <row r="1273" s="3" customFormat="1" ht="57" spans="1:13">
      <c r="A1273" s="24"/>
      <c r="B1273" s="25"/>
      <c r="C1273" s="26"/>
      <c r="D1273" s="26"/>
      <c r="E1273" s="26"/>
      <c r="F1273" s="26"/>
      <c r="G1273" s="26"/>
      <c r="H1273" s="12" t="s">
        <v>1975</v>
      </c>
      <c r="I1273" s="12" t="s">
        <v>26</v>
      </c>
      <c r="J1273" s="12" t="s">
        <v>44</v>
      </c>
      <c r="K1273" s="27"/>
      <c r="L1273" s="28"/>
      <c r="M1273" s="28"/>
    </row>
    <row r="1274" s="3" customFormat="1" ht="42.75" spans="1:13">
      <c r="A1274" s="24">
        <v>107</v>
      </c>
      <c r="B1274" s="25" t="s">
        <v>1866</v>
      </c>
      <c r="C1274" s="26" t="s">
        <v>1976</v>
      </c>
      <c r="D1274" s="26"/>
      <c r="E1274" s="26" t="s">
        <v>17</v>
      </c>
      <c r="F1274" s="26" t="s">
        <v>1977</v>
      </c>
      <c r="G1274" s="26" t="s">
        <v>19</v>
      </c>
      <c r="H1274" s="12" t="s">
        <v>1978</v>
      </c>
      <c r="I1274" s="12" t="s">
        <v>646</v>
      </c>
      <c r="J1274" s="12" t="s">
        <v>348</v>
      </c>
      <c r="K1274" s="27" t="s">
        <v>23</v>
      </c>
      <c r="L1274" s="28" t="s">
        <v>24</v>
      </c>
      <c r="M1274" s="28"/>
    </row>
    <row r="1275" s="3" customFormat="1" ht="42.75" spans="1:13">
      <c r="A1275" s="24"/>
      <c r="B1275" s="25"/>
      <c r="C1275" s="26"/>
      <c r="D1275" s="26"/>
      <c r="E1275" s="26"/>
      <c r="F1275" s="26"/>
      <c r="G1275" s="26"/>
      <c r="H1275" s="12" t="s">
        <v>1979</v>
      </c>
      <c r="I1275" s="12" t="s">
        <v>347</v>
      </c>
      <c r="J1275" s="12" t="s">
        <v>350</v>
      </c>
      <c r="K1275" s="27"/>
      <c r="L1275" s="28"/>
      <c r="M1275" s="28"/>
    </row>
    <row r="1276" s="3" customFormat="1" ht="57" spans="1:13">
      <c r="A1276" s="24"/>
      <c r="B1276" s="25"/>
      <c r="C1276" s="26"/>
      <c r="D1276" s="26"/>
      <c r="E1276" s="26"/>
      <c r="F1276" s="26"/>
      <c r="G1276" s="26"/>
      <c r="H1276" s="12" t="s">
        <v>1980</v>
      </c>
      <c r="I1276" s="12" t="s">
        <v>26</v>
      </c>
      <c r="J1276" s="12" t="s">
        <v>44</v>
      </c>
      <c r="K1276" s="27"/>
      <c r="L1276" s="28"/>
      <c r="M1276" s="28"/>
    </row>
    <row r="1277" s="3" customFormat="1" ht="57" spans="1:13">
      <c r="A1277" s="24">
        <v>108</v>
      </c>
      <c r="B1277" s="25" t="s">
        <v>1866</v>
      </c>
      <c r="C1277" s="26" t="s">
        <v>1981</v>
      </c>
      <c r="D1277" s="26"/>
      <c r="E1277" s="26" t="s">
        <v>17</v>
      </c>
      <c r="F1277" s="26" t="s">
        <v>1982</v>
      </c>
      <c r="G1277" s="26" t="s">
        <v>19</v>
      </c>
      <c r="H1277" s="12" t="s">
        <v>1983</v>
      </c>
      <c r="I1277" s="12" t="s">
        <v>646</v>
      </c>
      <c r="J1277" s="12" t="s">
        <v>348</v>
      </c>
      <c r="K1277" s="27" t="s">
        <v>23</v>
      </c>
      <c r="L1277" s="28" t="s">
        <v>24</v>
      </c>
      <c r="M1277" s="28"/>
    </row>
    <row r="1278" s="3" customFormat="1" ht="57" spans="1:13">
      <c r="A1278" s="24"/>
      <c r="B1278" s="25"/>
      <c r="C1278" s="26"/>
      <c r="D1278" s="26"/>
      <c r="E1278" s="26"/>
      <c r="F1278" s="26"/>
      <c r="G1278" s="26"/>
      <c r="H1278" s="12" t="s">
        <v>1984</v>
      </c>
      <c r="I1278" s="12" t="s">
        <v>347</v>
      </c>
      <c r="J1278" s="12" t="s">
        <v>350</v>
      </c>
      <c r="K1278" s="27"/>
      <c r="L1278" s="28"/>
      <c r="M1278" s="28"/>
    </row>
    <row r="1279" s="3" customFormat="1" ht="57" spans="1:13">
      <c r="A1279" s="24"/>
      <c r="B1279" s="25"/>
      <c r="C1279" s="26"/>
      <c r="D1279" s="26"/>
      <c r="E1279" s="26"/>
      <c r="F1279" s="26"/>
      <c r="G1279" s="26"/>
      <c r="H1279" s="12" t="s">
        <v>1985</v>
      </c>
      <c r="I1279" s="12" t="s">
        <v>26</v>
      </c>
      <c r="J1279" s="12" t="s">
        <v>44</v>
      </c>
      <c r="K1279" s="27"/>
      <c r="L1279" s="28"/>
      <c r="M1279" s="28"/>
    </row>
    <row r="1280" s="3" customFormat="1" ht="57" spans="1:13">
      <c r="A1280" s="24">
        <v>109</v>
      </c>
      <c r="B1280" s="25" t="s">
        <v>1866</v>
      </c>
      <c r="C1280" s="26" t="s">
        <v>1986</v>
      </c>
      <c r="D1280" s="26"/>
      <c r="E1280" s="26" t="s">
        <v>17</v>
      </c>
      <c r="F1280" s="26" t="s">
        <v>1987</v>
      </c>
      <c r="G1280" s="26" t="s">
        <v>19</v>
      </c>
      <c r="H1280" s="12" t="s">
        <v>1988</v>
      </c>
      <c r="I1280" s="12" t="s">
        <v>646</v>
      </c>
      <c r="J1280" s="12" t="s">
        <v>348</v>
      </c>
      <c r="K1280" s="27" t="s">
        <v>23</v>
      </c>
      <c r="L1280" s="28" t="s">
        <v>24</v>
      </c>
      <c r="M1280" s="28"/>
    </row>
    <row r="1281" s="3" customFormat="1" ht="57" spans="1:13">
      <c r="A1281" s="24"/>
      <c r="B1281" s="25"/>
      <c r="C1281" s="26"/>
      <c r="D1281" s="26"/>
      <c r="E1281" s="26"/>
      <c r="F1281" s="26"/>
      <c r="G1281" s="26"/>
      <c r="H1281" s="12" t="s">
        <v>1989</v>
      </c>
      <c r="I1281" s="12" t="s">
        <v>646</v>
      </c>
      <c r="J1281" s="12" t="s">
        <v>348</v>
      </c>
      <c r="K1281" s="27"/>
      <c r="L1281" s="28"/>
      <c r="M1281" s="28"/>
    </row>
    <row r="1282" s="3" customFormat="1" ht="71.25" spans="1:13">
      <c r="A1282" s="24"/>
      <c r="B1282" s="25"/>
      <c r="C1282" s="26"/>
      <c r="D1282" s="26"/>
      <c r="E1282" s="26"/>
      <c r="F1282" s="26"/>
      <c r="G1282" s="26"/>
      <c r="H1282" s="12" t="s">
        <v>1990</v>
      </c>
      <c r="I1282" s="12" t="s">
        <v>26</v>
      </c>
      <c r="J1282" s="12" t="s">
        <v>44</v>
      </c>
      <c r="K1282" s="27"/>
      <c r="L1282" s="28"/>
      <c r="M1282" s="28"/>
    </row>
    <row r="1283" s="3" customFormat="1" ht="57" spans="1:13">
      <c r="A1283" s="24"/>
      <c r="B1283" s="25"/>
      <c r="C1283" s="26"/>
      <c r="D1283" s="26"/>
      <c r="E1283" s="26"/>
      <c r="F1283" s="26"/>
      <c r="G1283" s="26"/>
      <c r="H1283" s="12" t="s">
        <v>1991</v>
      </c>
      <c r="I1283" s="12" t="s">
        <v>26</v>
      </c>
      <c r="J1283" s="12" t="s">
        <v>44</v>
      </c>
      <c r="K1283" s="27"/>
      <c r="L1283" s="28"/>
      <c r="M1283" s="28"/>
    </row>
    <row r="1284" s="3" customFormat="1" ht="42.75" spans="1:13">
      <c r="A1284" s="24">
        <v>110</v>
      </c>
      <c r="B1284" s="25" t="s">
        <v>1866</v>
      </c>
      <c r="C1284" s="26" t="s">
        <v>1992</v>
      </c>
      <c r="D1284" s="26" t="s">
        <v>1993</v>
      </c>
      <c r="E1284" s="26" t="s">
        <v>17</v>
      </c>
      <c r="F1284" s="26" t="s">
        <v>1994</v>
      </c>
      <c r="G1284" s="26" t="s">
        <v>19</v>
      </c>
      <c r="H1284" s="12" t="s">
        <v>1995</v>
      </c>
      <c r="I1284" s="12" t="s">
        <v>646</v>
      </c>
      <c r="J1284" s="12" t="s">
        <v>348</v>
      </c>
      <c r="K1284" s="27" t="s">
        <v>23</v>
      </c>
      <c r="L1284" s="28" t="s">
        <v>24</v>
      </c>
      <c r="M1284" s="28"/>
    </row>
    <row r="1285" s="3" customFormat="1" ht="42.75" spans="1:13">
      <c r="A1285" s="24"/>
      <c r="B1285" s="25"/>
      <c r="C1285" s="26"/>
      <c r="D1285" s="26"/>
      <c r="E1285" s="26"/>
      <c r="F1285" s="26"/>
      <c r="G1285" s="26"/>
      <c r="H1285" s="12" t="s">
        <v>1996</v>
      </c>
      <c r="I1285" s="12" t="s">
        <v>347</v>
      </c>
      <c r="J1285" s="12" t="s">
        <v>350</v>
      </c>
      <c r="K1285" s="27"/>
      <c r="L1285" s="28"/>
      <c r="M1285" s="28"/>
    </row>
    <row r="1286" s="3" customFormat="1" ht="57" spans="1:13">
      <c r="A1286" s="24"/>
      <c r="B1286" s="25"/>
      <c r="C1286" s="26"/>
      <c r="D1286" s="26"/>
      <c r="E1286" s="26"/>
      <c r="F1286" s="26"/>
      <c r="G1286" s="26"/>
      <c r="H1286" s="12" t="s">
        <v>1997</v>
      </c>
      <c r="I1286" s="12" t="s">
        <v>26</v>
      </c>
      <c r="J1286" s="12" t="s">
        <v>44</v>
      </c>
      <c r="K1286" s="27"/>
      <c r="L1286" s="28"/>
      <c r="M1286" s="28"/>
    </row>
    <row r="1287" s="3" customFormat="1" ht="57" spans="1:13">
      <c r="A1287" s="24"/>
      <c r="B1287" s="25"/>
      <c r="C1287" s="26"/>
      <c r="D1287" s="26"/>
      <c r="E1287" s="26"/>
      <c r="F1287" s="26"/>
      <c r="G1287" s="26"/>
      <c r="H1287" s="12" t="s">
        <v>1998</v>
      </c>
      <c r="I1287" s="12" t="s">
        <v>26</v>
      </c>
      <c r="J1287" s="12" t="s">
        <v>44</v>
      </c>
      <c r="K1287" s="27"/>
      <c r="L1287" s="28"/>
      <c r="M1287" s="28"/>
    </row>
    <row r="1288" s="3" customFormat="1" ht="42.75" spans="1:13">
      <c r="A1288" s="24"/>
      <c r="B1288" s="25"/>
      <c r="C1288" s="26"/>
      <c r="D1288" s="26" t="s">
        <v>1999</v>
      </c>
      <c r="E1288" s="26" t="s">
        <v>17</v>
      </c>
      <c r="F1288" s="26" t="s">
        <v>2000</v>
      </c>
      <c r="G1288" s="26" t="s">
        <v>19</v>
      </c>
      <c r="H1288" s="12" t="s">
        <v>2001</v>
      </c>
      <c r="I1288" s="12" t="s">
        <v>646</v>
      </c>
      <c r="J1288" s="12" t="s">
        <v>348</v>
      </c>
      <c r="K1288" s="27" t="s">
        <v>23</v>
      </c>
      <c r="L1288" s="28" t="s">
        <v>24</v>
      </c>
      <c r="M1288" s="28"/>
    </row>
    <row r="1289" s="3" customFormat="1" ht="42.75" spans="1:13">
      <c r="A1289" s="24"/>
      <c r="B1289" s="25"/>
      <c r="C1289" s="26"/>
      <c r="D1289" s="26"/>
      <c r="E1289" s="26"/>
      <c r="F1289" s="26"/>
      <c r="G1289" s="26"/>
      <c r="H1289" s="12" t="s">
        <v>2002</v>
      </c>
      <c r="I1289" s="12" t="s">
        <v>347</v>
      </c>
      <c r="J1289" s="12" t="s">
        <v>350</v>
      </c>
      <c r="K1289" s="27"/>
      <c r="L1289" s="28"/>
      <c r="M1289" s="28"/>
    </row>
    <row r="1290" s="3" customFormat="1" ht="57" spans="1:13">
      <c r="A1290" s="24"/>
      <c r="B1290" s="25"/>
      <c r="C1290" s="26"/>
      <c r="D1290" s="26"/>
      <c r="E1290" s="26"/>
      <c r="F1290" s="26"/>
      <c r="G1290" s="26"/>
      <c r="H1290" s="12" t="s">
        <v>2003</v>
      </c>
      <c r="I1290" s="12" t="s">
        <v>26</v>
      </c>
      <c r="J1290" s="12" t="s">
        <v>44</v>
      </c>
      <c r="K1290" s="27"/>
      <c r="L1290" s="28"/>
      <c r="M1290" s="28"/>
    </row>
    <row r="1291" s="3" customFormat="1" ht="57" spans="1:13">
      <c r="A1291" s="24"/>
      <c r="B1291" s="25"/>
      <c r="C1291" s="26"/>
      <c r="D1291" s="26"/>
      <c r="E1291" s="26"/>
      <c r="F1291" s="26"/>
      <c r="G1291" s="26"/>
      <c r="H1291" s="12" t="s">
        <v>2004</v>
      </c>
      <c r="I1291" s="12" t="s">
        <v>26</v>
      </c>
      <c r="J1291" s="12" t="s">
        <v>44</v>
      </c>
      <c r="K1291" s="27"/>
      <c r="L1291" s="28"/>
      <c r="M1291" s="28"/>
    </row>
    <row r="1292" s="3" customFormat="1" ht="90" customHeight="1" spans="1:13">
      <c r="A1292" s="24">
        <v>111</v>
      </c>
      <c r="B1292" s="25" t="s">
        <v>1866</v>
      </c>
      <c r="C1292" s="26" t="s">
        <v>2005</v>
      </c>
      <c r="D1292" s="26" t="s">
        <v>2006</v>
      </c>
      <c r="E1292" s="26" t="s">
        <v>17</v>
      </c>
      <c r="F1292" s="29" t="s">
        <v>2007</v>
      </c>
      <c r="G1292" s="26" t="s">
        <v>19</v>
      </c>
      <c r="H1292" s="12" t="s">
        <v>2008</v>
      </c>
      <c r="I1292" s="12" t="s">
        <v>646</v>
      </c>
      <c r="J1292" s="12" t="s">
        <v>348</v>
      </c>
      <c r="K1292" s="27" t="s">
        <v>23</v>
      </c>
      <c r="L1292" s="28" t="s">
        <v>24</v>
      </c>
      <c r="M1292" s="28" t="s">
        <v>2009</v>
      </c>
    </row>
    <row r="1293" s="3" customFormat="1" ht="90" customHeight="1" spans="1:13">
      <c r="A1293" s="24"/>
      <c r="B1293" s="25"/>
      <c r="C1293" s="26"/>
      <c r="D1293" s="26"/>
      <c r="E1293" s="26"/>
      <c r="F1293" s="29"/>
      <c r="G1293" s="26"/>
      <c r="H1293" s="12" t="s">
        <v>2010</v>
      </c>
      <c r="I1293" s="12" t="s">
        <v>347</v>
      </c>
      <c r="J1293" s="12" t="s">
        <v>350</v>
      </c>
      <c r="K1293" s="27"/>
      <c r="L1293" s="28"/>
      <c r="M1293" s="28"/>
    </row>
    <row r="1294" s="3" customFormat="1" ht="90" customHeight="1" spans="1:13">
      <c r="A1294" s="24"/>
      <c r="B1294" s="25"/>
      <c r="C1294" s="26"/>
      <c r="D1294" s="26"/>
      <c r="E1294" s="26"/>
      <c r="F1294" s="29"/>
      <c r="G1294" s="26"/>
      <c r="H1294" s="12" t="s">
        <v>2011</v>
      </c>
      <c r="I1294" s="12" t="s">
        <v>26</v>
      </c>
      <c r="J1294" s="12" t="s">
        <v>44</v>
      </c>
      <c r="K1294" s="27"/>
      <c r="L1294" s="28"/>
      <c r="M1294" s="28"/>
    </row>
    <row r="1295" s="3" customFormat="1" ht="90" customHeight="1" spans="1:13">
      <c r="A1295" s="24"/>
      <c r="B1295" s="25"/>
      <c r="C1295" s="26"/>
      <c r="D1295" s="26"/>
      <c r="E1295" s="26"/>
      <c r="F1295" s="29"/>
      <c r="G1295" s="26"/>
      <c r="H1295" s="12" t="s">
        <v>2012</v>
      </c>
      <c r="I1295" s="12" t="s">
        <v>26</v>
      </c>
      <c r="J1295" s="12" t="s">
        <v>44</v>
      </c>
      <c r="K1295" s="27"/>
      <c r="L1295" s="28"/>
      <c r="M1295" s="28"/>
    </row>
    <row r="1296" s="3" customFormat="1" ht="42.75" spans="1:13">
      <c r="A1296" s="24"/>
      <c r="B1296" s="25"/>
      <c r="C1296" s="26"/>
      <c r="D1296" s="26" t="s">
        <v>2013</v>
      </c>
      <c r="E1296" s="26" t="s">
        <v>17</v>
      </c>
      <c r="F1296" s="41" t="s">
        <v>2014</v>
      </c>
      <c r="G1296" s="26" t="s">
        <v>19</v>
      </c>
      <c r="H1296" s="12" t="s">
        <v>2015</v>
      </c>
      <c r="I1296" s="12" t="s">
        <v>646</v>
      </c>
      <c r="J1296" s="12" t="s">
        <v>348</v>
      </c>
      <c r="K1296" s="27" t="s">
        <v>23</v>
      </c>
      <c r="L1296" s="28" t="s">
        <v>24</v>
      </c>
      <c r="M1296" s="28" t="s">
        <v>2009</v>
      </c>
    </row>
    <row r="1297" s="3" customFormat="1" ht="42.75" spans="1:13">
      <c r="A1297" s="24"/>
      <c r="B1297" s="25"/>
      <c r="C1297" s="26"/>
      <c r="D1297" s="26"/>
      <c r="E1297" s="26"/>
      <c r="F1297" s="32"/>
      <c r="G1297" s="26"/>
      <c r="H1297" s="12" t="s">
        <v>2016</v>
      </c>
      <c r="I1297" s="12" t="s">
        <v>347</v>
      </c>
      <c r="J1297" s="12" t="s">
        <v>350</v>
      </c>
      <c r="K1297" s="27"/>
      <c r="L1297" s="28"/>
      <c r="M1297" s="28"/>
    </row>
    <row r="1298" s="3" customFormat="1" ht="57" spans="1:13">
      <c r="A1298" s="24"/>
      <c r="B1298" s="25"/>
      <c r="C1298" s="26"/>
      <c r="D1298" s="26"/>
      <c r="E1298" s="26"/>
      <c r="F1298" s="32"/>
      <c r="G1298" s="26"/>
      <c r="H1298" s="12" t="s">
        <v>2017</v>
      </c>
      <c r="I1298" s="12" t="s">
        <v>26</v>
      </c>
      <c r="J1298" s="12" t="s">
        <v>44</v>
      </c>
      <c r="K1298" s="27"/>
      <c r="L1298" s="28"/>
      <c r="M1298" s="28"/>
    </row>
    <row r="1299" s="3" customFormat="1" ht="57" spans="1:13">
      <c r="A1299" s="24"/>
      <c r="B1299" s="25"/>
      <c r="C1299" s="26"/>
      <c r="D1299" s="26"/>
      <c r="E1299" s="26"/>
      <c r="F1299" s="31"/>
      <c r="G1299" s="26"/>
      <c r="H1299" s="12" t="s">
        <v>2018</v>
      </c>
      <c r="I1299" s="12" t="s">
        <v>26</v>
      </c>
      <c r="J1299" s="12" t="s">
        <v>44</v>
      </c>
      <c r="K1299" s="27"/>
      <c r="L1299" s="28"/>
      <c r="M1299" s="28"/>
    </row>
    <row r="1300" s="3" customFormat="1" ht="57" spans="1:13">
      <c r="A1300" s="24">
        <v>112</v>
      </c>
      <c r="B1300" s="25" t="s">
        <v>1866</v>
      </c>
      <c r="C1300" s="26" t="s">
        <v>2019</v>
      </c>
      <c r="D1300" s="26"/>
      <c r="E1300" s="26" t="s">
        <v>17</v>
      </c>
      <c r="F1300" s="26" t="s">
        <v>2020</v>
      </c>
      <c r="G1300" s="26" t="s">
        <v>19</v>
      </c>
      <c r="H1300" s="12" t="s">
        <v>2021</v>
      </c>
      <c r="I1300" s="12" t="s">
        <v>646</v>
      </c>
      <c r="J1300" s="12" t="s">
        <v>348</v>
      </c>
      <c r="K1300" s="27" t="s">
        <v>23</v>
      </c>
      <c r="L1300" s="28" t="s">
        <v>24</v>
      </c>
      <c r="M1300" s="28"/>
    </row>
    <row r="1301" s="3" customFormat="1" ht="57" spans="1:13">
      <c r="A1301" s="24"/>
      <c r="B1301" s="25"/>
      <c r="C1301" s="26"/>
      <c r="D1301" s="26"/>
      <c r="E1301" s="26"/>
      <c r="F1301" s="26"/>
      <c r="G1301" s="26"/>
      <c r="H1301" s="12" t="s">
        <v>2022</v>
      </c>
      <c r="I1301" s="12" t="s">
        <v>347</v>
      </c>
      <c r="J1301" s="12" t="s">
        <v>350</v>
      </c>
      <c r="K1301" s="27"/>
      <c r="L1301" s="28"/>
      <c r="M1301" s="28"/>
    </row>
    <row r="1302" s="3" customFormat="1" ht="71.25" spans="1:13">
      <c r="A1302" s="24"/>
      <c r="B1302" s="25"/>
      <c r="C1302" s="26"/>
      <c r="D1302" s="26"/>
      <c r="E1302" s="26"/>
      <c r="F1302" s="26"/>
      <c r="G1302" s="26"/>
      <c r="H1302" s="12" t="s">
        <v>2023</v>
      </c>
      <c r="I1302" s="12" t="s">
        <v>26</v>
      </c>
      <c r="J1302" s="12" t="s">
        <v>44</v>
      </c>
      <c r="K1302" s="27"/>
      <c r="L1302" s="28"/>
      <c r="M1302" s="28"/>
    </row>
    <row r="1303" s="3" customFormat="1" ht="71.25" spans="1:13">
      <c r="A1303" s="24"/>
      <c r="B1303" s="25"/>
      <c r="C1303" s="26"/>
      <c r="D1303" s="26"/>
      <c r="E1303" s="26"/>
      <c r="F1303" s="26"/>
      <c r="G1303" s="26"/>
      <c r="H1303" s="12" t="s">
        <v>2024</v>
      </c>
      <c r="I1303" s="12" t="s">
        <v>26</v>
      </c>
      <c r="J1303" s="12" t="s">
        <v>44</v>
      </c>
      <c r="K1303" s="27"/>
      <c r="L1303" s="28"/>
      <c r="M1303" s="28"/>
    </row>
    <row r="1304" s="3" customFormat="1" ht="71.25" spans="1:13">
      <c r="A1304" s="24">
        <v>113</v>
      </c>
      <c r="B1304" s="25" t="s">
        <v>1866</v>
      </c>
      <c r="C1304" s="26" t="s">
        <v>2025</v>
      </c>
      <c r="D1304" s="26"/>
      <c r="E1304" s="26" t="s">
        <v>17</v>
      </c>
      <c r="F1304" s="26" t="s">
        <v>2026</v>
      </c>
      <c r="G1304" s="26" t="s">
        <v>19</v>
      </c>
      <c r="H1304" s="12" t="s">
        <v>2027</v>
      </c>
      <c r="I1304" s="12" t="s">
        <v>646</v>
      </c>
      <c r="J1304" s="12" t="s">
        <v>348</v>
      </c>
      <c r="K1304" s="27" t="s">
        <v>23</v>
      </c>
      <c r="L1304" s="28" t="s">
        <v>24</v>
      </c>
      <c r="M1304" s="28"/>
    </row>
    <row r="1305" s="3" customFormat="1" ht="57" spans="1:13">
      <c r="A1305" s="24"/>
      <c r="B1305" s="25"/>
      <c r="C1305" s="26"/>
      <c r="D1305" s="26"/>
      <c r="E1305" s="26"/>
      <c r="F1305" s="26"/>
      <c r="G1305" s="26"/>
      <c r="H1305" s="12" t="s">
        <v>2028</v>
      </c>
      <c r="I1305" s="12" t="s">
        <v>347</v>
      </c>
      <c r="J1305" s="12" t="s">
        <v>350</v>
      </c>
      <c r="K1305" s="27"/>
      <c r="L1305" s="28"/>
      <c r="M1305" s="28"/>
    </row>
    <row r="1306" s="3" customFormat="1" ht="85.5" spans="1:13">
      <c r="A1306" s="24"/>
      <c r="B1306" s="25"/>
      <c r="C1306" s="26"/>
      <c r="D1306" s="26"/>
      <c r="E1306" s="26"/>
      <c r="F1306" s="26"/>
      <c r="G1306" s="26"/>
      <c r="H1306" s="12" t="s">
        <v>2029</v>
      </c>
      <c r="I1306" s="12" t="s">
        <v>26</v>
      </c>
      <c r="J1306" s="12" t="s">
        <v>44</v>
      </c>
      <c r="K1306" s="27"/>
      <c r="L1306" s="28"/>
      <c r="M1306" s="28"/>
    </row>
    <row r="1307" s="3" customFormat="1" ht="85.5" spans="1:13">
      <c r="A1307" s="24"/>
      <c r="B1307" s="25"/>
      <c r="C1307" s="26"/>
      <c r="D1307" s="26"/>
      <c r="E1307" s="26"/>
      <c r="F1307" s="26"/>
      <c r="G1307" s="26"/>
      <c r="H1307" s="12" t="s">
        <v>2030</v>
      </c>
      <c r="I1307" s="12" t="s">
        <v>26</v>
      </c>
      <c r="J1307" s="12" t="s">
        <v>44</v>
      </c>
      <c r="K1307" s="27"/>
      <c r="L1307" s="28"/>
      <c r="M1307" s="28"/>
    </row>
    <row r="1308" s="3" customFormat="1" ht="42.75" spans="1:13">
      <c r="A1308" s="9">
        <v>114</v>
      </c>
      <c r="B1308" s="11" t="s">
        <v>2031</v>
      </c>
      <c r="C1308" s="12" t="s">
        <v>2032</v>
      </c>
      <c r="D1308" s="12"/>
      <c r="E1308" s="12" t="s">
        <v>17</v>
      </c>
      <c r="F1308" s="12" t="s">
        <v>2033</v>
      </c>
      <c r="G1308" s="12" t="s">
        <v>19</v>
      </c>
      <c r="H1308" s="12" t="s">
        <v>2034</v>
      </c>
      <c r="I1308" s="12" t="s">
        <v>2035</v>
      </c>
      <c r="J1308" s="12" t="s">
        <v>2036</v>
      </c>
      <c r="K1308" s="22" t="s">
        <v>23</v>
      </c>
      <c r="L1308" s="23" t="s">
        <v>24</v>
      </c>
      <c r="M1308" s="23"/>
    </row>
    <row r="1309" s="3" customFormat="1" ht="28.5" spans="1:13">
      <c r="A1309" s="9"/>
      <c r="B1309" s="11"/>
      <c r="C1309" s="12"/>
      <c r="D1309" s="12"/>
      <c r="E1309" s="12"/>
      <c r="F1309" s="12"/>
      <c r="G1309" s="12"/>
      <c r="H1309" s="12" t="s">
        <v>2037</v>
      </c>
      <c r="I1309" s="12" t="s">
        <v>21</v>
      </c>
      <c r="J1309" s="12" t="s">
        <v>39</v>
      </c>
      <c r="K1309" s="22"/>
      <c r="L1309" s="23"/>
      <c r="M1309" s="23"/>
    </row>
    <row r="1310" s="3" customFormat="1" ht="57" spans="1:13">
      <c r="A1310" s="9"/>
      <c r="B1310" s="11"/>
      <c r="C1310" s="12"/>
      <c r="D1310" s="12"/>
      <c r="E1310" s="12"/>
      <c r="F1310" s="12"/>
      <c r="G1310" s="12"/>
      <c r="H1310" s="12" t="s">
        <v>2038</v>
      </c>
      <c r="I1310" s="12" t="s">
        <v>2039</v>
      </c>
      <c r="J1310" s="12" t="s">
        <v>44</v>
      </c>
      <c r="K1310" s="22"/>
      <c r="L1310" s="23"/>
      <c r="M1310" s="23"/>
    </row>
    <row r="1311" s="3" customFormat="1" ht="57" spans="1:13">
      <c r="A1311" s="9"/>
      <c r="B1311" s="11"/>
      <c r="C1311" s="12"/>
      <c r="D1311" s="12"/>
      <c r="E1311" s="12"/>
      <c r="F1311" s="12"/>
      <c r="G1311" s="12"/>
      <c r="H1311" s="12" t="s">
        <v>2040</v>
      </c>
      <c r="I1311" s="12" t="s">
        <v>26</v>
      </c>
      <c r="J1311" s="12" t="s">
        <v>44</v>
      </c>
      <c r="K1311" s="22"/>
      <c r="L1311" s="23"/>
      <c r="M1311" s="23"/>
    </row>
    <row r="1312" s="3" customFormat="1" ht="28.5" spans="1:13">
      <c r="A1312" s="9">
        <v>115</v>
      </c>
      <c r="B1312" s="11" t="s">
        <v>2041</v>
      </c>
      <c r="C1312" s="12" t="s">
        <v>2042</v>
      </c>
      <c r="D1312" s="12"/>
      <c r="E1312" s="12" t="s">
        <v>17</v>
      </c>
      <c r="F1312" s="12" t="s">
        <v>2043</v>
      </c>
      <c r="G1312" s="12" t="s">
        <v>94</v>
      </c>
      <c r="H1312" s="12" t="s">
        <v>2044</v>
      </c>
      <c r="I1312" s="12" t="s">
        <v>2045</v>
      </c>
      <c r="J1312" s="12" t="s">
        <v>22</v>
      </c>
      <c r="K1312" s="22" t="s">
        <v>23</v>
      </c>
      <c r="L1312" s="23" t="s">
        <v>24</v>
      </c>
      <c r="M1312" s="23"/>
    </row>
    <row r="1313" s="3" customFormat="1" ht="42.75" spans="1:13">
      <c r="A1313" s="9"/>
      <c r="B1313" s="11"/>
      <c r="C1313" s="12"/>
      <c r="D1313" s="12"/>
      <c r="E1313" s="12"/>
      <c r="F1313" s="12"/>
      <c r="G1313" s="12"/>
      <c r="H1313" s="12" t="s">
        <v>2046</v>
      </c>
      <c r="I1313" s="12" t="s">
        <v>2045</v>
      </c>
      <c r="J1313" s="12" t="s">
        <v>22</v>
      </c>
      <c r="K1313" s="22"/>
      <c r="L1313" s="23"/>
      <c r="M1313" s="23"/>
    </row>
    <row r="1314" s="3" customFormat="1" ht="28.5" spans="1:13">
      <c r="A1314" s="9"/>
      <c r="B1314" s="11"/>
      <c r="C1314" s="12"/>
      <c r="D1314" s="12"/>
      <c r="E1314" s="12"/>
      <c r="F1314" s="12"/>
      <c r="G1314" s="12"/>
      <c r="H1314" s="12" t="s">
        <v>2047</v>
      </c>
      <c r="I1314" s="12" t="s">
        <v>2048</v>
      </c>
      <c r="J1314" s="12" t="s">
        <v>26</v>
      </c>
      <c r="K1314" s="22"/>
      <c r="L1314" s="23"/>
      <c r="M1314" s="23"/>
    </row>
    <row r="1315" s="3" customFormat="1" ht="42.75" spans="1:13">
      <c r="A1315" s="9"/>
      <c r="B1315" s="11"/>
      <c r="C1315" s="12"/>
      <c r="D1315" s="12"/>
      <c r="E1315" s="12"/>
      <c r="F1315" s="12"/>
      <c r="G1315" s="12"/>
      <c r="H1315" s="12" t="s">
        <v>2049</v>
      </c>
      <c r="I1315" s="12" t="s">
        <v>37</v>
      </c>
      <c r="J1315" s="12" t="s">
        <v>26</v>
      </c>
      <c r="K1315" s="22"/>
      <c r="L1315" s="23"/>
      <c r="M1315" s="23"/>
    </row>
    <row r="1316" s="3" customFormat="1" ht="28.5" spans="1:13">
      <c r="A1316" s="9"/>
      <c r="B1316" s="11"/>
      <c r="C1316" s="12"/>
      <c r="D1316" s="12"/>
      <c r="E1316" s="12"/>
      <c r="F1316" s="12"/>
      <c r="G1316" s="12"/>
      <c r="H1316" s="12" t="s">
        <v>2050</v>
      </c>
      <c r="I1316" s="12" t="s">
        <v>2045</v>
      </c>
      <c r="J1316" s="12" t="s">
        <v>26</v>
      </c>
      <c r="K1316" s="22"/>
      <c r="L1316" s="23"/>
      <c r="M1316" s="23"/>
    </row>
    <row r="1317" s="3" customFormat="1" ht="57" spans="1:13">
      <c r="A1317" s="9"/>
      <c r="B1317" s="11"/>
      <c r="C1317" s="12"/>
      <c r="D1317" s="12"/>
      <c r="E1317" s="12"/>
      <c r="F1317" s="12"/>
      <c r="G1317" s="12"/>
      <c r="H1317" s="12" t="s">
        <v>2051</v>
      </c>
      <c r="I1317" s="12" t="s">
        <v>26</v>
      </c>
      <c r="J1317" s="12" t="s">
        <v>44</v>
      </c>
      <c r="K1317" s="22"/>
      <c r="L1317" s="23"/>
      <c r="M1317" s="23"/>
    </row>
    <row r="1318" s="3" customFormat="1" ht="28.5" spans="1:13">
      <c r="A1318" s="24">
        <v>116</v>
      </c>
      <c r="B1318" s="25" t="s">
        <v>2041</v>
      </c>
      <c r="C1318" s="26" t="s">
        <v>2052</v>
      </c>
      <c r="D1318" s="12" t="s">
        <v>2053</v>
      </c>
      <c r="E1318" s="26" t="s">
        <v>17</v>
      </c>
      <c r="F1318" s="12" t="s">
        <v>2054</v>
      </c>
      <c r="G1318" s="26" t="s">
        <v>94</v>
      </c>
      <c r="H1318" s="12" t="s">
        <v>2055</v>
      </c>
      <c r="I1318" s="12" t="s">
        <v>2045</v>
      </c>
      <c r="J1318" s="12" t="s">
        <v>22</v>
      </c>
      <c r="K1318" s="22" t="s">
        <v>23</v>
      </c>
      <c r="L1318" s="23" t="s">
        <v>24</v>
      </c>
      <c r="M1318" s="23"/>
    </row>
    <row r="1319" s="3" customFormat="1" ht="28.5" spans="1:13">
      <c r="A1319" s="24"/>
      <c r="B1319" s="25"/>
      <c r="C1319" s="26"/>
      <c r="D1319" s="12"/>
      <c r="E1319" s="26"/>
      <c r="F1319" s="12"/>
      <c r="G1319" s="26"/>
      <c r="H1319" s="12" t="s">
        <v>2056</v>
      </c>
      <c r="I1319" s="12" t="s">
        <v>2045</v>
      </c>
      <c r="J1319" s="12" t="s">
        <v>22</v>
      </c>
      <c r="K1319" s="22"/>
      <c r="L1319" s="23"/>
      <c r="M1319" s="23"/>
    </row>
    <row r="1320" s="3" customFormat="1" ht="28.5" spans="1:13">
      <c r="A1320" s="24"/>
      <c r="B1320" s="25"/>
      <c r="C1320" s="26"/>
      <c r="D1320" s="12"/>
      <c r="E1320" s="26"/>
      <c r="F1320" s="12"/>
      <c r="G1320" s="26"/>
      <c r="H1320" s="12" t="s">
        <v>2057</v>
      </c>
      <c r="I1320" s="12" t="s">
        <v>2048</v>
      </c>
      <c r="J1320" s="12" t="s">
        <v>26</v>
      </c>
      <c r="K1320" s="22"/>
      <c r="L1320" s="23"/>
      <c r="M1320" s="23"/>
    </row>
    <row r="1321" s="3" customFormat="1" ht="42.75" spans="1:13">
      <c r="A1321" s="24"/>
      <c r="B1321" s="25"/>
      <c r="C1321" s="26"/>
      <c r="D1321" s="12"/>
      <c r="E1321" s="26"/>
      <c r="F1321" s="12"/>
      <c r="G1321" s="26"/>
      <c r="H1321" s="12" t="s">
        <v>2058</v>
      </c>
      <c r="I1321" s="12" t="s">
        <v>37</v>
      </c>
      <c r="J1321" s="12" t="s">
        <v>26</v>
      </c>
      <c r="K1321" s="22"/>
      <c r="L1321" s="23"/>
      <c r="M1321" s="23"/>
    </row>
    <row r="1322" s="3" customFormat="1" ht="28.5" spans="1:13">
      <c r="A1322" s="24"/>
      <c r="B1322" s="25"/>
      <c r="C1322" s="26"/>
      <c r="D1322" s="12"/>
      <c r="E1322" s="26"/>
      <c r="F1322" s="12"/>
      <c r="G1322" s="26"/>
      <c r="H1322" s="12" t="s">
        <v>2059</v>
      </c>
      <c r="I1322" s="12" t="s">
        <v>2045</v>
      </c>
      <c r="J1322" s="12" t="s">
        <v>26</v>
      </c>
      <c r="K1322" s="22"/>
      <c r="L1322" s="23"/>
      <c r="M1322" s="23"/>
    </row>
    <row r="1323" s="3" customFormat="1" ht="57" spans="1:13">
      <c r="A1323" s="24"/>
      <c r="B1323" s="25"/>
      <c r="C1323" s="26"/>
      <c r="D1323" s="12"/>
      <c r="E1323" s="26"/>
      <c r="F1323" s="12"/>
      <c r="G1323" s="26"/>
      <c r="H1323" s="12" t="s">
        <v>2060</v>
      </c>
      <c r="I1323" s="12" t="s">
        <v>26</v>
      </c>
      <c r="J1323" s="12" t="s">
        <v>44</v>
      </c>
      <c r="K1323" s="22"/>
      <c r="L1323" s="23"/>
      <c r="M1323" s="23"/>
    </row>
    <row r="1324" s="3" customFormat="1" ht="28.5" spans="1:13">
      <c r="A1324" s="24"/>
      <c r="B1324" s="25"/>
      <c r="C1324" s="26"/>
      <c r="D1324" s="26" t="s">
        <v>2061</v>
      </c>
      <c r="E1324" s="26" t="s">
        <v>17</v>
      </c>
      <c r="F1324" s="26" t="s">
        <v>2062</v>
      </c>
      <c r="G1324" s="26" t="s">
        <v>94</v>
      </c>
      <c r="H1324" s="12" t="s">
        <v>2063</v>
      </c>
      <c r="I1324" s="12" t="s">
        <v>2045</v>
      </c>
      <c r="J1324" s="12" t="s">
        <v>22</v>
      </c>
      <c r="K1324" s="22" t="s">
        <v>23</v>
      </c>
      <c r="L1324" s="23" t="s">
        <v>24</v>
      </c>
      <c r="M1324" s="23"/>
    </row>
    <row r="1325" s="3" customFormat="1" ht="28.5" spans="1:13">
      <c r="A1325" s="24"/>
      <c r="B1325" s="25"/>
      <c r="C1325" s="26"/>
      <c r="D1325" s="26"/>
      <c r="E1325" s="26"/>
      <c r="F1325" s="26"/>
      <c r="G1325" s="26"/>
      <c r="H1325" s="12" t="s">
        <v>2064</v>
      </c>
      <c r="I1325" s="12" t="s">
        <v>2045</v>
      </c>
      <c r="J1325" s="12" t="s">
        <v>22</v>
      </c>
      <c r="K1325" s="22"/>
      <c r="L1325" s="23"/>
      <c r="M1325" s="23"/>
    </row>
    <row r="1326" s="3" customFormat="1" ht="28.5" spans="1:13">
      <c r="A1326" s="24"/>
      <c r="B1326" s="25"/>
      <c r="C1326" s="26"/>
      <c r="D1326" s="26"/>
      <c r="E1326" s="26"/>
      <c r="F1326" s="26"/>
      <c r="G1326" s="26"/>
      <c r="H1326" s="12" t="s">
        <v>2065</v>
      </c>
      <c r="I1326" s="12" t="s">
        <v>2048</v>
      </c>
      <c r="J1326" s="12" t="s">
        <v>26</v>
      </c>
      <c r="K1326" s="22"/>
      <c r="L1326" s="23"/>
      <c r="M1326" s="23"/>
    </row>
    <row r="1327" s="3" customFormat="1" ht="42.75" spans="1:13">
      <c r="A1327" s="24"/>
      <c r="B1327" s="25"/>
      <c r="C1327" s="26"/>
      <c r="D1327" s="26"/>
      <c r="E1327" s="26"/>
      <c r="F1327" s="26"/>
      <c r="G1327" s="26"/>
      <c r="H1327" s="12" t="s">
        <v>2066</v>
      </c>
      <c r="I1327" s="12" t="s">
        <v>37</v>
      </c>
      <c r="J1327" s="12" t="s">
        <v>26</v>
      </c>
      <c r="K1327" s="22"/>
      <c r="L1327" s="23"/>
      <c r="M1327" s="23"/>
    </row>
    <row r="1328" s="3" customFormat="1" ht="28.5" spans="1:13">
      <c r="A1328" s="24"/>
      <c r="B1328" s="25"/>
      <c r="C1328" s="26"/>
      <c r="D1328" s="26"/>
      <c r="E1328" s="26"/>
      <c r="F1328" s="26"/>
      <c r="G1328" s="26"/>
      <c r="H1328" s="12" t="s">
        <v>2067</v>
      </c>
      <c r="I1328" s="12" t="s">
        <v>2045</v>
      </c>
      <c r="J1328" s="12" t="s">
        <v>26</v>
      </c>
      <c r="K1328" s="22"/>
      <c r="L1328" s="23"/>
      <c r="M1328" s="23"/>
    </row>
    <row r="1329" s="3" customFormat="1" ht="57" spans="1:13">
      <c r="A1329" s="24"/>
      <c r="B1329" s="25"/>
      <c r="C1329" s="26"/>
      <c r="D1329" s="26"/>
      <c r="E1329" s="26"/>
      <c r="F1329" s="26"/>
      <c r="G1329" s="26"/>
      <c r="H1329" s="12" t="s">
        <v>2068</v>
      </c>
      <c r="I1329" s="12" t="s">
        <v>26</v>
      </c>
      <c r="J1329" s="12" t="s">
        <v>44</v>
      </c>
      <c r="K1329" s="22"/>
      <c r="L1329" s="23"/>
      <c r="M1329" s="23"/>
    </row>
    <row r="1330" s="3" customFormat="1" ht="28.5" spans="1:13">
      <c r="A1330" s="9">
        <v>117</v>
      </c>
      <c r="B1330" s="11" t="s">
        <v>2041</v>
      </c>
      <c r="C1330" s="26" t="s">
        <v>2069</v>
      </c>
      <c r="D1330" s="12"/>
      <c r="E1330" s="12" t="s">
        <v>17</v>
      </c>
      <c r="F1330" s="12" t="s">
        <v>2070</v>
      </c>
      <c r="G1330" s="12" t="s">
        <v>19</v>
      </c>
      <c r="H1330" s="12" t="s">
        <v>2071</v>
      </c>
      <c r="I1330" s="12" t="s">
        <v>2045</v>
      </c>
      <c r="J1330" s="12" t="s">
        <v>22</v>
      </c>
      <c r="K1330" s="22" t="s">
        <v>23</v>
      </c>
      <c r="L1330" s="23" t="s">
        <v>24</v>
      </c>
      <c r="M1330" s="23"/>
    </row>
    <row r="1331" s="3" customFormat="1" ht="42.75" spans="1:13">
      <c r="A1331" s="9"/>
      <c r="B1331" s="11"/>
      <c r="C1331" s="26"/>
      <c r="D1331" s="12"/>
      <c r="E1331" s="12"/>
      <c r="F1331" s="12"/>
      <c r="G1331" s="12"/>
      <c r="H1331" s="12" t="s">
        <v>2072</v>
      </c>
      <c r="I1331" s="12" t="s">
        <v>2045</v>
      </c>
      <c r="J1331" s="12" t="s">
        <v>22</v>
      </c>
      <c r="K1331" s="22"/>
      <c r="L1331" s="23"/>
      <c r="M1331" s="23"/>
    </row>
    <row r="1332" s="3" customFormat="1" ht="28.5" spans="1:13">
      <c r="A1332" s="9"/>
      <c r="B1332" s="11"/>
      <c r="C1332" s="26"/>
      <c r="D1332" s="12"/>
      <c r="E1332" s="12"/>
      <c r="F1332" s="12"/>
      <c r="G1332" s="12"/>
      <c r="H1332" s="12" t="s">
        <v>2073</v>
      </c>
      <c r="I1332" s="12" t="s">
        <v>2048</v>
      </c>
      <c r="J1332" s="12" t="s">
        <v>26</v>
      </c>
      <c r="K1332" s="22"/>
      <c r="L1332" s="23"/>
      <c r="M1332" s="23"/>
    </row>
    <row r="1333" s="3" customFormat="1" ht="42.75" spans="1:13">
      <c r="A1333" s="9"/>
      <c r="B1333" s="11"/>
      <c r="C1333" s="26"/>
      <c r="D1333" s="12"/>
      <c r="E1333" s="12"/>
      <c r="F1333" s="12"/>
      <c r="G1333" s="12"/>
      <c r="H1333" s="12" t="s">
        <v>2074</v>
      </c>
      <c r="I1333" s="12" t="s">
        <v>37</v>
      </c>
      <c r="J1333" s="12" t="s">
        <v>26</v>
      </c>
      <c r="K1333" s="22"/>
      <c r="L1333" s="23"/>
      <c r="M1333" s="23"/>
    </row>
    <row r="1334" s="3" customFormat="1" ht="28.5" spans="1:13">
      <c r="A1334" s="9"/>
      <c r="B1334" s="11"/>
      <c r="C1334" s="26"/>
      <c r="D1334" s="12"/>
      <c r="E1334" s="12"/>
      <c r="F1334" s="12"/>
      <c r="G1334" s="12"/>
      <c r="H1334" s="12" t="s">
        <v>2075</v>
      </c>
      <c r="I1334" s="12" t="s">
        <v>2045</v>
      </c>
      <c r="J1334" s="12" t="s">
        <v>26</v>
      </c>
      <c r="K1334" s="22"/>
      <c r="L1334" s="23"/>
      <c r="M1334" s="23"/>
    </row>
    <row r="1335" s="3" customFormat="1" ht="57" spans="1:13">
      <c r="A1335" s="9"/>
      <c r="B1335" s="11"/>
      <c r="C1335" s="26"/>
      <c r="D1335" s="12"/>
      <c r="E1335" s="12"/>
      <c r="F1335" s="12"/>
      <c r="G1335" s="12"/>
      <c r="H1335" s="12" t="s">
        <v>2076</v>
      </c>
      <c r="I1335" s="12" t="s">
        <v>26</v>
      </c>
      <c r="J1335" s="12" t="s">
        <v>44</v>
      </c>
      <c r="K1335" s="22"/>
      <c r="L1335" s="23"/>
      <c r="M1335" s="23"/>
    </row>
    <row r="1336" s="3" customFormat="1" ht="42.75" spans="1:13">
      <c r="A1336" s="9">
        <v>118</v>
      </c>
      <c r="B1336" s="11" t="s">
        <v>2077</v>
      </c>
      <c r="C1336" s="12" t="s">
        <v>2078</v>
      </c>
      <c r="D1336" s="12"/>
      <c r="E1336" s="12" t="s">
        <v>17</v>
      </c>
      <c r="F1336" s="12" t="s">
        <v>2079</v>
      </c>
      <c r="G1336" s="12" t="s">
        <v>19</v>
      </c>
      <c r="H1336" s="12" t="s">
        <v>2080</v>
      </c>
      <c r="I1336" s="12" t="s">
        <v>2045</v>
      </c>
      <c r="J1336" s="12" t="s">
        <v>26</v>
      </c>
      <c r="K1336" s="22" t="s">
        <v>23</v>
      </c>
      <c r="L1336" s="23" t="s">
        <v>24</v>
      </c>
      <c r="M1336" s="23"/>
    </row>
    <row r="1337" s="3" customFormat="1" ht="42.75" spans="1:13">
      <c r="A1337" s="9"/>
      <c r="B1337" s="11"/>
      <c r="C1337" s="12"/>
      <c r="D1337" s="12"/>
      <c r="E1337" s="12"/>
      <c r="F1337" s="12"/>
      <c r="G1337" s="12"/>
      <c r="H1337" s="12" t="s">
        <v>2081</v>
      </c>
      <c r="I1337" s="12" t="s">
        <v>2045</v>
      </c>
      <c r="J1337" s="12" t="s">
        <v>26</v>
      </c>
      <c r="K1337" s="22"/>
      <c r="L1337" s="23"/>
      <c r="M1337" s="23"/>
    </row>
    <row r="1338" s="3" customFormat="1" ht="57" spans="1:13">
      <c r="A1338" s="9"/>
      <c r="B1338" s="11"/>
      <c r="C1338" s="12"/>
      <c r="D1338" s="12"/>
      <c r="E1338" s="12"/>
      <c r="F1338" s="12"/>
      <c r="G1338" s="12"/>
      <c r="H1338" s="12" t="s">
        <v>2082</v>
      </c>
      <c r="I1338" s="12" t="s">
        <v>2045</v>
      </c>
      <c r="J1338" s="12" t="s">
        <v>22</v>
      </c>
      <c r="K1338" s="22"/>
      <c r="L1338" s="23"/>
      <c r="M1338" s="23"/>
    </row>
    <row r="1339" s="3" customFormat="1" ht="57" spans="1:13">
      <c r="A1339" s="9"/>
      <c r="B1339" s="11"/>
      <c r="C1339" s="12"/>
      <c r="D1339" s="12"/>
      <c r="E1339" s="12"/>
      <c r="F1339" s="12"/>
      <c r="G1339" s="12"/>
      <c r="H1339" s="12" t="s">
        <v>2083</v>
      </c>
      <c r="I1339" s="12" t="s">
        <v>26</v>
      </c>
      <c r="J1339" s="12" t="s">
        <v>44</v>
      </c>
      <c r="K1339" s="22"/>
      <c r="L1339" s="23"/>
      <c r="M1339" s="23"/>
    </row>
    <row r="1340" s="3" customFormat="1" ht="71.25" spans="1:13">
      <c r="A1340" s="9"/>
      <c r="B1340" s="11"/>
      <c r="C1340" s="12"/>
      <c r="D1340" s="12"/>
      <c r="E1340" s="12"/>
      <c r="F1340" s="12"/>
      <c r="G1340" s="12"/>
      <c r="H1340" s="12" t="s">
        <v>2084</v>
      </c>
      <c r="I1340" s="12" t="s">
        <v>26</v>
      </c>
      <c r="J1340" s="12" t="s">
        <v>44</v>
      </c>
      <c r="K1340" s="22"/>
      <c r="L1340" s="23"/>
      <c r="M1340" s="23"/>
    </row>
    <row r="1341" s="3" customFormat="1" ht="57" spans="1:13">
      <c r="A1341" s="9"/>
      <c r="B1341" s="11"/>
      <c r="C1341" s="12"/>
      <c r="D1341" s="12"/>
      <c r="E1341" s="12"/>
      <c r="F1341" s="12"/>
      <c r="G1341" s="12"/>
      <c r="H1341" s="12" t="s">
        <v>2085</v>
      </c>
      <c r="I1341" s="12" t="s">
        <v>26</v>
      </c>
      <c r="J1341" s="12" t="s">
        <v>44</v>
      </c>
      <c r="K1341" s="22"/>
      <c r="L1341" s="23"/>
      <c r="M1341" s="23"/>
    </row>
    <row r="1342" s="3" customFormat="1" ht="28.5" spans="1:13">
      <c r="A1342" s="9">
        <v>119</v>
      </c>
      <c r="B1342" s="11" t="s">
        <v>2077</v>
      </c>
      <c r="C1342" s="12" t="s">
        <v>2086</v>
      </c>
      <c r="D1342" s="12" t="s">
        <v>2087</v>
      </c>
      <c r="E1342" s="12" t="s">
        <v>17</v>
      </c>
      <c r="F1342" s="12" t="s">
        <v>1960</v>
      </c>
      <c r="G1342" s="12" t="s">
        <v>19</v>
      </c>
      <c r="H1342" s="12" t="s">
        <v>2088</v>
      </c>
      <c r="I1342" s="12" t="s">
        <v>2045</v>
      </c>
      <c r="J1342" s="12" t="s">
        <v>26</v>
      </c>
      <c r="K1342" s="22" t="s">
        <v>23</v>
      </c>
      <c r="L1342" s="23" t="s">
        <v>24</v>
      </c>
      <c r="M1342" s="23"/>
    </row>
    <row r="1343" s="3" customFormat="1" ht="28.5" spans="1:13">
      <c r="A1343" s="9"/>
      <c r="B1343" s="11"/>
      <c r="C1343" s="12"/>
      <c r="D1343" s="12"/>
      <c r="E1343" s="12"/>
      <c r="F1343" s="12"/>
      <c r="G1343" s="12"/>
      <c r="H1343" s="12" t="s">
        <v>2089</v>
      </c>
      <c r="I1343" s="12" t="s">
        <v>2045</v>
      </c>
      <c r="J1343" s="12" t="s">
        <v>26</v>
      </c>
      <c r="K1343" s="22"/>
      <c r="L1343" s="23"/>
      <c r="M1343" s="23"/>
    </row>
    <row r="1344" s="3" customFormat="1" ht="42.75" spans="1:13">
      <c r="A1344" s="9"/>
      <c r="B1344" s="11"/>
      <c r="C1344" s="12"/>
      <c r="D1344" s="12"/>
      <c r="E1344" s="12"/>
      <c r="F1344" s="12"/>
      <c r="G1344" s="12"/>
      <c r="H1344" s="12" t="s">
        <v>2090</v>
      </c>
      <c r="I1344" s="12" t="s">
        <v>2045</v>
      </c>
      <c r="J1344" s="12" t="s">
        <v>22</v>
      </c>
      <c r="K1344" s="22"/>
      <c r="L1344" s="23"/>
      <c r="M1344" s="23"/>
    </row>
    <row r="1345" s="3" customFormat="1" ht="57" spans="1:13">
      <c r="A1345" s="9"/>
      <c r="B1345" s="11"/>
      <c r="C1345" s="12"/>
      <c r="D1345" s="12"/>
      <c r="E1345" s="12"/>
      <c r="F1345" s="12"/>
      <c r="G1345" s="12"/>
      <c r="H1345" s="12" t="s">
        <v>2091</v>
      </c>
      <c r="I1345" s="12" t="s">
        <v>26</v>
      </c>
      <c r="J1345" s="12" t="s">
        <v>44</v>
      </c>
      <c r="K1345" s="22"/>
      <c r="L1345" s="23"/>
      <c r="M1345" s="23"/>
    </row>
    <row r="1346" s="3" customFormat="1" ht="57" spans="1:13">
      <c r="A1346" s="9"/>
      <c r="B1346" s="11"/>
      <c r="C1346" s="12"/>
      <c r="D1346" s="12"/>
      <c r="E1346" s="12"/>
      <c r="F1346" s="12"/>
      <c r="G1346" s="12"/>
      <c r="H1346" s="12" t="s">
        <v>2092</v>
      </c>
      <c r="I1346" s="12" t="s">
        <v>26</v>
      </c>
      <c r="J1346" s="12" t="s">
        <v>44</v>
      </c>
      <c r="K1346" s="22"/>
      <c r="L1346" s="23"/>
      <c r="M1346" s="23"/>
    </row>
    <row r="1347" s="3" customFormat="1" ht="57" spans="1:13">
      <c r="A1347" s="9"/>
      <c r="B1347" s="11"/>
      <c r="C1347" s="12"/>
      <c r="D1347" s="12"/>
      <c r="E1347" s="12"/>
      <c r="F1347" s="12"/>
      <c r="G1347" s="12"/>
      <c r="H1347" s="12" t="s">
        <v>2093</v>
      </c>
      <c r="I1347" s="12" t="s">
        <v>26</v>
      </c>
      <c r="J1347" s="12" t="s">
        <v>44</v>
      </c>
      <c r="K1347" s="22"/>
      <c r="L1347" s="23"/>
      <c r="M1347" s="23"/>
    </row>
    <row r="1348" s="3" customFormat="1" ht="28.5" spans="1:13">
      <c r="A1348" s="9"/>
      <c r="B1348" s="11"/>
      <c r="C1348" s="12"/>
      <c r="D1348" s="12" t="s">
        <v>2094</v>
      </c>
      <c r="E1348" s="12" t="s">
        <v>17</v>
      </c>
      <c r="F1348" s="12" t="s">
        <v>2095</v>
      </c>
      <c r="G1348" s="12" t="s">
        <v>19</v>
      </c>
      <c r="H1348" s="12" t="s">
        <v>2096</v>
      </c>
      <c r="I1348" s="12" t="s">
        <v>2045</v>
      </c>
      <c r="J1348" s="12" t="s">
        <v>26</v>
      </c>
      <c r="K1348" s="22" t="s">
        <v>23</v>
      </c>
      <c r="L1348" s="23" t="s">
        <v>24</v>
      </c>
      <c r="M1348" s="23"/>
    </row>
    <row r="1349" s="3" customFormat="1" ht="28.5" spans="1:13">
      <c r="A1349" s="9"/>
      <c r="B1349" s="11"/>
      <c r="C1349" s="12"/>
      <c r="D1349" s="12"/>
      <c r="E1349" s="12"/>
      <c r="F1349" s="12"/>
      <c r="G1349" s="12"/>
      <c r="H1349" s="12" t="s">
        <v>2097</v>
      </c>
      <c r="I1349" s="12" t="s">
        <v>2045</v>
      </c>
      <c r="J1349" s="12" t="s">
        <v>26</v>
      </c>
      <c r="K1349" s="22"/>
      <c r="L1349" s="23"/>
      <c r="M1349" s="23"/>
    </row>
    <row r="1350" s="3" customFormat="1" ht="42.75" spans="1:13">
      <c r="A1350" s="9"/>
      <c r="B1350" s="11"/>
      <c r="C1350" s="12"/>
      <c r="D1350" s="12"/>
      <c r="E1350" s="12"/>
      <c r="F1350" s="12"/>
      <c r="G1350" s="12"/>
      <c r="H1350" s="12" t="s">
        <v>2098</v>
      </c>
      <c r="I1350" s="12" t="s">
        <v>2045</v>
      </c>
      <c r="J1350" s="12" t="s">
        <v>22</v>
      </c>
      <c r="K1350" s="22"/>
      <c r="L1350" s="23"/>
      <c r="M1350" s="23"/>
    </row>
    <row r="1351" s="3" customFormat="1" ht="57" spans="1:13">
      <c r="A1351" s="9"/>
      <c r="B1351" s="11"/>
      <c r="C1351" s="12"/>
      <c r="D1351" s="12"/>
      <c r="E1351" s="12"/>
      <c r="F1351" s="12"/>
      <c r="G1351" s="12"/>
      <c r="H1351" s="12" t="s">
        <v>2099</v>
      </c>
      <c r="I1351" s="12" t="s">
        <v>26</v>
      </c>
      <c r="J1351" s="12" t="s">
        <v>44</v>
      </c>
      <c r="K1351" s="22"/>
      <c r="L1351" s="23"/>
      <c r="M1351" s="23"/>
    </row>
    <row r="1352" s="3" customFormat="1" ht="57" spans="1:13">
      <c r="A1352" s="9"/>
      <c r="B1352" s="11"/>
      <c r="C1352" s="12"/>
      <c r="D1352" s="12"/>
      <c r="E1352" s="12"/>
      <c r="F1352" s="12"/>
      <c r="G1352" s="12"/>
      <c r="H1352" s="12" t="s">
        <v>2100</v>
      </c>
      <c r="I1352" s="12" t="s">
        <v>26</v>
      </c>
      <c r="J1352" s="12" t="s">
        <v>44</v>
      </c>
      <c r="K1352" s="22"/>
      <c r="L1352" s="23"/>
      <c r="M1352" s="23"/>
    </row>
    <row r="1353" s="3" customFormat="1" ht="57" spans="1:13">
      <c r="A1353" s="9"/>
      <c r="B1353" s="11"/>
      <c r="C1353" s="12"/>
      <c r="D1353" s="12"/>
      <c r="E1353" s="12"/>
      <c r="F1353" s="12"/>
      <c r="G1353" s="12"/>
      <c r="H1353" s="12" t="s">
        <v>2101</v>
      </c>
      <c r="I1353" s="12" t="s">
        <v>26</v>
      </c>
      <c r="J1353" s="12" t="s">
        <v>44</v>
      </c>
      <c r="K1353" s="22"/>
      <c r="L1353" s="23"/>
      <c r="M1353" s="23"/>
    </row>
    <row r="1354" s="3" customFormat="1" ht="28.5" spans="1:13">
      <c r="A1354" s="9">
        <v>120</v>
      </c>
      <c r="B1354" s="11" t="s">
        <v>2077</v>
      </c>
      <c r="C1354" s="12" t="s">
        <v>2102</v>
      </c>
      <c r="D1354" s="12"/>
      <c r="E1354" s="12" t="s">
        <v>17</v>
      </c>
      <c r="F1354" s="12" t="s">
        <v>2103</v>
      </c>
      <c r="G1354" s="12" t="s">
        <v>19</v>
      </c>
      <c r="H1354" s="12" t="s">
        <v>2104</v>
      </c>
      <c r="I1354" s="12" t="s">
        <v>2045</v>
      </c>
      <c r="J1354" s="12" t="s">
        <v>26</v>
      </c>
      <c r="K1354" s="22" t="s">
        <v>23</v>
      </c>
      <c r="L1354" s="23" t="s">
        <v>24</v>
      </c>
      <c r="M1354" s="23"/>
    </row>
    <row r="1355" s="3" customFormat="1" ht="42.75" spans="1:13">
      <c r="A1355" s="9"/>
      <c r="B1355" s="11"/>
      <c r="C1355" s="12"/>
      <c r="D1355" s="12"/>
      <c r="E1355" s="12"/>
      <c r="F1355" s="12"/>
      <c r="G1355" s="12"/>
      <c r="H1355" s="12" t="s">
        <v>2105</v>
      </c>
      <c r="I1355" s="12" t="s">
        <v>2045</v>
      </c>
      <c r="J1355" s="12" t="s">
        <v>26</v>
      </c>
      <c r="K1355" s="22"/>
      <c r="L1355" s="23"/>
      <c r="M1355" s="23"/>
    </row>
    <row r="1356" s="3" customFormat="1" ht="42.75" spans="1:13">
      <c r="A1356" s="9"/>
      <c r="B1356" s="11"/>
      <c r="C1356" s="12"/>
      <c r="D1356" s="12"/>
      <c r="E1356" s="12"/>
      <c r="F1356" s="12"/>
      <c r="G1356" s="12"/>
      <c r="H1356" s="12" t="s">
        <v>2106</v>
      </c>
      <c r="I1356" s="12" t="s">
        <v>2045</v>
      </c>
      <c r="J1356" s="12" t="s">
        <v>26</v>
      </c>
      <c r="K1356" s="22"/>
      <c r="L1356" s="23"/>
      <c r="M1356" s="23"/>
    </row>
    <row r="1357" s="3" customFormat="1" ht="57" spans="1:13">
      <c r="A1357" s="9"/>
      <c r="B1357" s="11"/>
      <c r="C1357" s="12"/>
      <c r="D1357" s="12"/>
      <c r="E1357" s="12"/>
      <c r="F1357" s="12"/>
      <c r="G1357" s="12"/>
      <c r="H1357" s="12" t="s">
        <v>2107</v>
      </c>
      <c r="I1357" s="12" t="s">
        <v>26</v>
      </c>
      <c r="J1357" s="12" t="s">
        <v>44</v>
      </c>
      <c r="K1357" s="22"/>
      <c r="L1357" s="23"/>
      <c r="M1357" s="23"/>
    </row>
    <row r="1358" s="3" customFormat="1" ht="57" spans="1:13">
      <c r="A1358" s="9"/>
      <c r="B1358" s="11"/>
      <c r="C1358" s="12"/>
      <c r="D1358" s="12"/>
      <c r="E1358" s="12"/>
      <c r="F1358" s="12"/>
      <c r="G1358" s="12"/>
      <c r="H1358" s="12" t="s">
        <v>2108</v>
      </c>
      <c r="I1358" s="12" t="s">
        <v>26</v>
      </c>
      <c r="J1358" s="12" t="s">
        <v>44</v>
      </c>
      <c r="K1358" s="22"/>
      <c r="L1358" s="23"/>
      <c r="M1358" s="23"/>
    </row>
    <row r="1359" s="3" customFormat="1" ht="28.5" spans="1:13">
      <c r="A1359" s="9">
        <v>121</v>
      </c>
      <c r="B1359" s="11" t="s">
        <v>2077</v>
      </c>
      <c r="C1359" s="12" t="s">
        <v>2109</v>
      </c>
      <c r="D1359" s="12"/>
      <c r="E1359" s="12" t="s">
        <v>17</v>
      </c>
      <c r="F1359" s="33" t="s">
        <v>2110</v>
      </c>
      <c r="G1359" s="12" t="s">
        <v>19</v>
      </c>
      <c r="H1359" s="12" t="s">
        <v>2111</v>
      </c>
      <c r="I1359" s="12" t="s">
        <v>2045</v>
      </c>
      <c r="J1359" s="12" t="s">
        <v>26</v>
      </c>
      <c r="K1359" s="22" t="s">
        <v>23</v>
      </c>
      <c r="L1359" s="23" t="s">
        <v>24</v>
      </c>
      <c r="M1359" s="23"/>
    </row>
    <row r="1360" s="3" customFormat="1" ht="28.5" spans="1:13">
      <c r="A1360" s="9"/>
      <c r="B1360" s="11"/>
      <c r="C1360" s="12"/>
      <c r="D1360" s="12"/>
      <c r="E1360" s="12"/>
      <c r="F1360" s="65"/>
      <c r="G1360" s="12"/>
      <c r="H1360" s="12" t="s">
        <v>2112</v>
      </c>
      <c r="I1360" s="12" t="s">
        <v>2045</v>
      </c>
      <c r="J1360" s="12" t="s">
        <v>26</v>
      </c>
      <c r="K1360" s="22"/>
      <c r="L1360" s="23"/>
      <c r="M1360" s="23"/>
    </row>
    <row r="1361" s="3" customFormat="1" ht="42.75" spans="1:13">
      <c r="A1361" s="9"/>
      <c r="B1361" s="11"/>
      <c r="C1361" s="12"/>
      <c r="D1361" s="12"/>
      <c r="E1361" s="12"/>
      <c r="F1361" s="65"/>
      <c r="G1361" s="12"/>
      <c r="H1361" s="12" t="s">
        <v>2113</v>
      </c>
      <c r="I1361" s="12" t="s">
        <v>2045</v>
      </c>
      <c r="J1361" s="12" t="s">
        <v>26</v>
      </c>
      <c r="K1361" s="22"/>
      <c r="L1361" s="23"/>
      <c r="M1361" s="23"/>
    </row>
    <row r="1362" s="3" customFormat="1" ht="57" spans="1:13">
      <c r="A1362" s="9"/>
      <c r="B1362" s="11"/>
      <c r="C1362" s="12"/>
      <c r="D1362" s="12"/>
      <c r="E1362" s="12"/>
      <c r="F1362" s="65"/>
      <c r="G1362" s="12"/>
      <c r="H1362" s="12" t="s">
        <v>2114</v>
      </c>
      <c r="I1362" s="12" t="s">
        <v>26</v>
      </c>
      <c r="J1362" s="12" t="s">
        <v>44</v>
      </c>
      <c r="K1362" s="22"/>
      <c r="L1362" s="23"/>
      <c r="M1362" s="23"/>
    </row>
    <row r="1363" s="3" customFormat="1" ht="57" spans="1:13">
      <c r="A1363" s="9"/>
      <c r="B1363" s="11"/>
      <c r="C1363" s="12"/>
      <c r="D1363" s="12"/>
      <c r="E1363" s="12"/>
      <c r="F1363" s="65"/>
      <c r="G1363" s="12"/>
      <c r="H1363" s="12" t="s">
        <v>2115</v>
      </c>
      <c r="I1363" s="12" t="s">
        <v>26</v>
      </c>
      <c r="J1363" s="12" t="s">
        <v>44</v>
      </c>
      <c r="K1363" s="22"/>
      <c r="L1363" s="23"/>
      <c r="M1363" s="23"/>
    </row>
    <row r="1364" s="3" customFormat="1" ht="57" spans="1:13">
      <c r="A1364" s="9"/>
      <c r="B1364" s="11"/>
      <c r="C1364" s="12"/>
      <c r="D1364" s="12"/>
      <c r="E1364" s="12"/>
      <c r="F1364" s="34"/>
      <c r="G1364" s="12"/>
      <c r="H1364" s="12" t="s">
        <v>2116</v>
      </c>
      <c r="I1364" s="12" t="s">
        <v>26</v>
      </c>
      <c r="J1364" s="12" t="s">
        <v>44</v>
      </c>
      <c r="K1364" s="22"/>
      <c r="L1364" s="23"/>
      <c r="M1364" s="23"/>
    </row>
    <row r="1365" s="3" customFormat="1" ht="15" spans="1:13">
      <c r="A1365" s="9">
        <v>122</v>
      </c>
      <c r="B1365" s="11" t="s">
        <v>2077</v>
      </c>
      <c r="C1365" s="12" t="s">
        <v>2117</v>
      </c>
      <c r="D1365" s="12"/>
      <c r="E1365" s="12" t="s">
        <v>17</v>
      </c>
      <c r="F1365" s="12" t="s">
        <v>2118</v>
      </c>
      <c r="G1365" s="12" t="s">
        <v>19</v>
      </c>
      <c r="H1365" s="12" t="s">
        <v>2119</v>
      </c>
      <c r="I1365" s="12" t="s">
        <v>2045</v>
      </c>
      <c r="J1365" s="12" t="s">
        <v>26</v>
      </c>
      <c r="K1365" s="22" t="s">
        <v>23</v>
      </c>
      <c r="L1365" s="23" t="s">
        <v>24</v>
      </c>
      <c r="M1365" s="23"/>
    </row>
    <row r="1366" s="3" customFormat="1" ht="42.75" spans="1:13">
      <c r="A1366" s="9"/>
      <c r="B1366" s="11"/>
      <c r="C1366" s="12"/>
      <c r="D1366" s="12"/>
      <c r="E1366" s="12"/>
      <c r="F1366" s="12"/>
      <c r="G1366" s="12"/>
      <c r="H1366" s="12" t="s">
        <v>2120</v>
      </c>
      <c r="I1366" s="12" t="s">
        <v>2045</v>
      </c>
      <c r="J1366" s="12" t="s">
        <v>26</v>
      </c>
      <c r="K1366" s="22"/>
      <c r="L1366" s="23"/>
      <c r="M1366" s="23"/>
    </row>
    <row r="1367" s="3" customFormat="1" ht="42.75" spans="1:13">
      <c r="A1367" s="9"/>
      <c r="B1367" s="11"/>
      <c r="C1367" s="12"/>
      <c r="D1367" s="12"/>
      <c r="E1367" s="12"/>
      <c r="F1367" s="12"/>
      <c r="G1367" s="12"/>
      <c r="H1367" s="12" t="s">
        <v>2121</v>
      </c>
      <c r="I1367" s="12" t="s">
        <v>2045</v>
      </c>
      <c r="J1367" s="12" t="s">
        <v>26</v>
      </c>
      <c r="K1367" s="22"/>
      <c r="L1367" s="23"/>
      <c r="M1367" s="23"/>
    </row>
    <row r="1368" s="3" customFormat="1" ht="57" spans="1:13">
      <c r="A1368" s="9"/>
      <c r="B1368" s="11"/>
      <c r="C1368" s="12"/>
      <c r="D1368" s="12"/>
      <c r="E1368" s="12"/>
      <c r="F1368" s="12"/>
      <c r="G1368" s="12"/>
      <c r="H1368" s="12" t="s">
        <v>2122</v>
      </c>
      <c r="I1368" s="12" t="s">
        <v>26</v>
      </c>
      <c r="J1368" s="12" t="s">
        <v>44</v>
      </c>
      <c r="K1368" s="22"/>
      <c r="L1368" s="23"/>
      <c r="M1368" s="23"/>
    </row>
    <row r="1369" s="3" customFormat="1" ht="57" spans="1:13">
      <c r="A1369" s="9"/>
      <c r="B1369" s="11"/>
      <c r="C1369" s="12"/>
      <c r="D1369" s="12"/>
      <c r="E1369" s="12"/>
      <c r="F1369" s="12"/>
      <c r="G1369" s="12"/>
      <c r="H1369" s="12" t="s">
        <v>2123</v>
      </c>
      <c r="I1369" s="12" t="s">
        <v>26</v>
      </c>
      <c r="J1369" s="12" t="s">
        <v>44</v>
      </c>
      <c r="K1369" s="22"/>
      <c r="L1369" s="23"/>
      <c r="M1369" s="23"/>
    </row>
    <row r="1370" s="3" customFormat="1" ht="57" spans="1:13">
      <c r="A1370" s="9"/>
      <c r="B1370" s="11"/>
      <c r="C1370" s="12"/>
      <c r="D1370" s="12"/>
      <c r="E1370" s="12"/>
      <c r="F1370" s="12"/>
      <c r="G1370" s="12"/>
      <c r="H1370" s="12" t="s">
        <v>2124</v>
      </c>
      <c r="I1370" s="12" t="s">
        <v>26</v>
      </c>
      <c r="J1370" s="12" t="s">
        <v>44</v>
      </c>
      <c r="K1370" s="22"/>
      <c r="L1370" s="23"/>
      <c r="M1370" s="23"/>
    </row>
    <row r="1371" s="3" customFormat="1" ht="28.5" spans="1:13">
      <c r="A1371" s="9">
        <v>123</v>
      </c>
      <c r="B1371" s="11" t="s">
        <v>2077</v>
      </c>
      <c r="C1371" s="12" t="s">
        <v>2125</v>
      </c>
      <c r="D1371" s="12"/>
      <c r="E1371" s="12" t="s">
        <v>17</v>
      </c>
      <c r="F1371" s="12" t="s">
        <v>2126</v>
      </c>
      <c r="G1371" s="12" t="s">
        <v>19</v>
      </c>
      <c r="H1371" s="12" t="s">
        <v>2127</v>
      </c>
      <c r="I1371" s="12" t="s">
        <v>2045</v>
      </c>
      <c r="J1371" s="12" t="s">
        <v>26</v>
      </c>
      <c r="K1371" s="22" t="s">
        <v>23</v>
      </c>
      <c r="L1371" s="23" t="s">
        <v>24</v>
      </c>
      <c r="M1371" s="23"/>
    </row>
    <row r="1372" s="3" customFormat="1" ht="42.75" spans="1:13">
      <c r="A1372" s="9"/>
      <c r="B1372" s="11"/>
      <c r="C1372" s="12"/>
      <c r="D1372" s="12"/>
      <c r="E1372" s="12"/>
      <c r="F1372" s="12"/>
      <c r="G1372" s="12"/>
      <c r="H1372" s="12" t="s">
        <v>2128</v>
      </c>
      <c r="I1372" s="12" t="s">
        <v>2045</v>
      </c>
      <c r="J1372" s="12" t="s">
        <v>26</v>
      </c>
      <c r="K1372" s="22"/>
      <c r="L1372" s="23"/>
      <c r="M1372" s="23"/>
    </row>
    <row r="1373" s="3" customFormat="1" ht="42.75" spans="1:13">
      <c r="A1373" s="9"/>
      <c r="B1373" s="11"/>
      <c r="C1373" s="12"/>
      <c r="D1373" s="12"/>
      <c r="E1373" s="12"/>
      <c r="F1373" s="12"/>
      <c r="G1373" s="12"/>
      <c r="H1373" s="12" t="s">
        <v>2129</v>
      </c>
      <c r="I1373" s="12" t="s">
        <v>2045</v>
      </c>
      <c r="J1373" s="12" t="s">
        <v>26</v>
      </c>
      <c r="K1373" s="22"/>
      <c r="L1373" s="23"/>
      <c r="M1373" s="23"/>
    </row>
    <row r="1374" s="3" customFormat="1" ht="57" spans="1:13">
      <c r="A1374" s="9"/>
      <c r="B1374" s="11"/>
      <c r="C1374" s="12"/>
      <c r="D1374" s="12"/>
      <c r="E1374" s="12"/>
      <c r="F1374" s="12"/>
      <c r="G1374" s="12"/>
      <c r="H1374" s="12" t="s">
        <v>2130</v>
      </c>
      <c r="I1374" s="12" t="s">
        <v>26</v>
      </c>
      <c r="J1374" s="12" t="s">
        <v>44</v>
      </c>
      <c r="K1374" s="22"/>
      <c r="L1374" s="23"/>
      <c r="M1374" s="23"/>
    </row>
    <row r="1375" s="3" customFormat="1" ht="57" spans="1:13">
      <c r="A1375" s="9"/>
      <c r="B1375" s="11"/>
      <c r="C1375" s="12"/>
      <c r="D1375" s="12"/>
      <c r="E1375" s="12"/>
      <c r="F1375" s="12"/>
      <c r="G1375" s="12"/>
      <c r="H1375" s="12" t="s">
        <v>2131</v>
      </c>
      <c r="I1375" s="12" t="s">
        <v>26</v>
      </c>
      <c r="J1375" s="12" t="s">
        <v>44</v>
      </c>
      <c r="K1375" s="22"/>
      <c r="L1375" s="23"/>
      <c r="M1375" s="23"/>
    </row>
    <row r="1376" s="3" customFormat="1" ht="57" spans="1:13">
      <c r="A1376" s="9"/>
      <c r="B1376" s="11"/>
      <c r="C1376" s="12"/>
      <c r="D1376" s="12"/>
      <c r="E1376" s="12"/>
      <c r="F1376" s="12"/>
      <c r="G1376" s="12"/>
      <c r="H1376" s="12" t="s">
        <v>2132</v>
      </c>
      <c r="I1376" s="12" t="s">
        <v>26</v>
      </c>
      <c r="J1376" s="12" t="s">
        <v>44</v>
      </c>
      <c r="K1376" s="22"/>
      <c r="L1376" s="23"/>
      <c r="M1376" s="23"/>
    </row>
    <row r="1377" s="3" customFormat="1" ht="42.75" spans="1:13">
      <c r="A1377" s="9">
        <v>124</v>
      </c>
      <c r="B1377" s="11" t="s">
        <v>2077</v>
      </c>
      <c r="C1377" s="26" t="s">
        <v>2133</v>
      </c>
      <c r="D1377" s="12" t="s">
        <v>2134</v>
      </c>
      <c r="E1377" s="12" t="s">
        <v>17</v>
      </c>
      <c r="F1377" s="12" t="s">
        <v>2135</v>
      </c>
      <c r="G1377" s="12" t="s">
        <v>19</v>
      </c>
      <c r="H1377" s="12" t="s">
        <v>2136</v>
      </c>
      <c r="I1377" s="12" t="s">
        <v>2045</v>
      </c>
      <c r="J1377" s="12" t="s">
        <v>26</v>
      </c>
      <c r="K1377" s="22" t="s">
        <v>23</v>
      </c>
      <c r="L1377" s="23" t="s">
        <v>24</v>
      </c>
      <c r="M1377" s="23"/>
    </row>
    <row r="1378" s="3" customFormat="1" ht="57" spans="1:13">
      <c r="A1378" s="9"/>
      <c r="B1378" s="11"/>
      <c r="C1378" s="26"/>
      <c r="D1378" s="12"/>
      <c r="E1378" s="12"/>
      <c r="F1378" s="12"/>
      <c r="G1378" s="12"/>
      <c r="H1378" s="12" t="s">
        <v>2137</v>
      </c>
      <c r="I1378" s="12" t="s">
        <v>2045</v>
      </c>
      <c r="J1378" s="12" t="s">
        <v>26</v>
      </c>
      <c r="K1378" s="22"/>
      <c r="L1378" s="23"/>
      <c r="M1378" s="23"/>
    </row>
    <row r="1379" s="3" customFormat="1" ht="57" spans="1:13">
      <c r="A1379" s="9"/>
      <c r="B1379" s="11"/>
      <c r="C1379" s="26"/>
      <c r="D1379" s="12"/>
      <c r="E1379" s="12"/>
      <c r="F1379" s="12"/>
      <c r="G1379" s="12"/>
      <c r="H1379" s="12" t="s">
        <v>2138</v>
      </c>
      <c r="I1379" s="12" t="s">
        <v>2045</v>
      </c>
      <c r="J1379" s="12" t="s">
        <v>26</v>
      </c>
      <c r="K1379" s="22"/>
      <c r="L1379" s="23"/>
      <c r="M1379" s="23"/>
    </row>
    <row r="1380" s="3" customFormat="1" ht="57" spans="1:13">
      <c r="A1380" s="9"/>
      <c r="B1380" s="11"/>
      <c r="C1380" s="26"/>
      <c r="D1380" s="12"/>
      <c r="E1380" s="12"/>
      <c r="F1380" s="12"/>
      <c r="G1380" s="12"/>
      <c r="H1380" s="12" t="s">
        <v>2139</v>
      </c>
      <c r="I1380" s="12" t="s">
        <v>26</v>
      </c>
      <c r="J1380" s="12" t="s">
        <v>44</v>
      </c>
      <c r="K1380" s="22"/>
      <c r="L1380" s="23"/>
      <c r="M1380" s="23"/>
    </row>
    <row r="1381" s="3" customFormat="1" ht="71.25" spans="1:13">
      <c r="A1381" s="9"/>
      <c r="B1381" s="11"/>
      <c r="C1381" s="26"/>
      <c r="D1381" s="12"/>
      <c r="E1381" s="12"/>
      <c r="F1381" s="12"/>
      <c r="G1381" s="12"/>
      <c r="H1381" s="12" t="s">
        <v>2140</v>
      </c>
      <c r="I1381" s="12" t="s">
        <v>26</v>
      </c>
      <c r="J1381" s="12" t="s">
        <v>44</v>
      </c>
      <c r="K1381" s="22"/>
      <c r="L1381" s="23"/>
      <c r="M1381" s="23"/>
    </row>
    <row r="1382" s="3" customFormat="1" ht="57" spans="1:13">
      <c r="A1382" s="9"/>
      <c r="B1382" s="11"/>
      <c r="C1382" s="26"/>
      <c r="D1382" s="12"/>
      <c r="E1382" s="12"/>
      <c r="F1382" s="12"/>
      <c r="G1382" s="12"/>
      <c r="H1382" s="12" t="s">
        <v>2141</v>
      </c>
      <c r="I1382" s="12" t="s">
        <v>26</v>
      </c>
      <c r="J1382" s="12" t="s">
        <v>44</v>
      </c>
      <c r="K1382" s="22"/>
      <c r="L1382" s="23"/>
      <c r="M1382" s="23"/>
    </row>
    <row r="1383" s="3" customFormat="1" ht="28.5" spans="1:13">
      <c r="A1383" s="9"/>
      <c r="B1383" s="11"/>
      <c r="C1383" s="26"/>
      <c r="D1383" s="12" t="s">
        <v>2142</v>
      </c>
      <c r="E1383" s="12" t="s">
        <v>17</v>
      </c>
      <c r="F1383" s="12" t="s">
        <v>2143</v>
      </c>
      <c r="G1383" s="12" t="s">
        <v>19</v>
      </c>
      <c r="H1383" s="12" t="s">
        <v>2144</v>
      </c>
      <c r="I1383" s="12" t="s">
        <v>2045</v>
      </c>
      <c r="J1383" s="12" t="s">
        <v>26</v>
      </c>
      <c r="K1383" s="22" t="s">
        <v>23</v>
      </c>
      <c r="L1383" s="23" t="s">
        <v>24</v>
      </c>
      <c r="M1383" s="23"/>
    </row>
    <row r="1384" s="3" customFormat="1" ht="28.5" spans="1:13">
      <c r="A1384" s="9"/>
      <c r="B1384" s="11"/>
      <c r="C1384" s="26"/>
      <c r="D1384" s="12"/>
      <c r="E1384" s="12"/>
      <c r="F1384" s="12"/>
      <c r="G1384" s="12"/>
      <c r="H1384" s="12" t="s">
        <v>2145</v>
      </c>
      <c r="I1384" s="12" t="s">
        <v>2045</v>
      </c>
      <c r="J1384" s="12" t="s">
        <v>26</v>
      </c>
      <c r="K1384" s="22"/>
      <c r="L1384" s="23"/>
      <c r="M1384" s="23"/>
    </row>
    <row r="1385" s="3" customFormat="1" ht="42.75" spans="1:13">
      <c r="A1385" s="9"/>
      <c r="B1385" s="11"/>
      <c r="C1385" s="26"/>
      <c r="D1385" s="12"/>
      <c r="E1385" s="12"/>
      <c r="F1385" s="12"/>
      <c r="G1385" s="12"/>
      <c r="H1385" s="12" t="s">
        <v>2146</v>
      </c>
      <c r="I1385" s="12" t="s">
        <v>2045</v>
      </c>
      <c r="J1385" s="12" t="s">
        <v>26</v>
      </c>
      <c r="K1385" s="22"/>
      <c r="L1385" s="23"/>
      <c r="M1385" s="23"/>
    </row>
    <row r="1386" s="3" customFormat="1" ht="57" spans="1:13">
      <c r="A1386" s="9"/>
      <c r="B1386" s="11"/>
      <c r="C1386" s="26"/>
      <c r="D1386" s="12"/>
      <c r="E1386" s="12"/>
      <c r="F1386" s="12"/>
      <c r="G1386" s="12"/>
      <c r="H1386" s="12" t="s">
        <v>2147</v>
      </c>
      <c r="I1386" s="12" t="s">
        <v>26</v>
      </c>
      <c r="J1386" s="12" t="s">
        <v>44</v>
      </c>
      <c r="K1386" s="22"/>
      <c r="L1386" s="23"/>
      <c r="M1386" s="23"/>
    </row>
    <row r="1387" s="3" customFormat="1" ht="57" spans="1:13">
      <c r="A1387" s="9"/>
      <c r="B1387" s="11"/>
      <c r="C1387" s="26"/>
      <c r="D1387" s="12"/>
      <c r="E1387" s="12"/>
      <c r="F1387" s="12"/>
      <c r="G1387" s="12"/>
      <c r="H1387" s="12" t="s">
        <v>2148</v>
      </c>
      <c r="I1387" s="12" t="s">
        <v>26</v>
      </c>
      <c r="J1387" s="12" t="s">
        <v>44</v>
      </c>
      <c r="K1387" s="22"/>
      <c r="L1387" s="23"/>
      <c r="M1387" s="23"/>
    </row>
    <row r="1388" s="3" customFormat="1" ht="57" spans="1:13">
      <c r="A1388" s="9"/>
      <c r="B1388" s="11"/>
      <c r="C1388" s="26"/>
      <c r="D1388" s="12"/>
      <c r="E1388" s="12"/>
      <c r="F1388" s="12"/>
      <c r="G1388" s="12"/>
      <c r="H1388" s="12" t="s">
        <v>2149</v>
      </c>
      <c r="I1388" s="12" t="s">
        <v>26</v>
      </c>
      <c r="J1388" s="12" t="s">
        <v>44</v>
      </c>
      <c r="K1388" s="22"/>
      <c r="L1388" s="23"/>
      <c r="M1388" s="23"/>
    </row>
    <row r="1389" s="3" customFormat="1" ht="28.5" spans="1:13">
      <c r="A1389" s="9">
        <v>125</v>
      </c>
      <c r="B1389" s="11" t="s">
        <v>2077</v>
      </c>
      <c r="C1389" s="12" t="s">
        <v>2150</v>
      </c>
      <c r="D1389" s="12"/>
      <c r="E1389" s="12" t="s">
        <v>17</v>
      </c>
      <c r="F1389" s="12" t="s">
        <v>1903</v>
      </c>
      <c r="G1389" s="12" t="s">
        <v>19</v>
      </c>
      <c r="H1389" s="12" t="s">
        <v>2151</v>
      </c>
      <c r="I1389" s="12" t="s">
        <v>2045</v>
      </c>
      <c r="J1389" s="12" t="s">
        <v>26</v>
      </c>
      <c r="K1389" s="22" t="s">
        <v>23</v>
      </c>
      <c r="L1389" s="23" t="s">
        <v>24</v>
      </c>
      <c r="M1389" s="23"/>
    </row>
    <row r="1390" s="3" customFormat="1" ht="42.75" spans="1:13">
      <c r="A1390" s="9"/>
      <c r="B1390" s="11"/>
      <c r="C1390" s="12"/>
      <c r="D1390" s="12"/>
      <c r="E1390" s="12"/>
      <c r="F1390" s="12"/>
      <c r="G1390" s="12"/>
      <c r="H1390" s="12" t="s">
        <v>2152</v>
      </c>
      <c r="I1390" s="12" t="s">
        <v>2045</v>
      </c>
      <c r="J1390" s="12" t="s">
        <v>26</v>
      </c>
      <c r="K1390" s="22"/>
      <c r="L1390" s="23"/>
      <c r="M1390" s="23"/>
    </row>
    <row r="1391" s="3" customFormat="1" ht="42.75" spans="1:13">
      <c r="A1391" s="9"/>
      <c r="B1391" s="11"/>
      <c r="C1391" s="12"/>
      <c r="D1391" s="12"/>
      <c r="E1391" s="12"/>
      <c r="F1391" s="12"/>
      <c r="G1391" s="12"/>
      <c r="H1391" s="12" t="s">
        <v>2153</v>
      </c>
      <c r="I1391" s="12" t="s">
        <v>2045</v>
      </c>
      <c r="J1391" s="12" t="s">
        <v>26</v>
      </c>
      <c r="K1391" s="22"/>
      <c r="L1391" s="23"/>
      <c r="M1391" s="23"/>
    </row>
    <row r="1392" s="3" customFormat="1" ht="57" spans="1:13">
      <c r="A1392" s="9"/>
      <c r="B1392" s="11"/>
      <c r="C1392" s="12"/>
      <c r="D1392" s="12"/>
      <c r="E1392" s="12"/>
      <c r="F1392" s="12"/>
      <c r="G1392" s="12"/>
      <c r="H1392" s="12" t="s">
        <v>2154</v>
      </c>
      <c r="I1392" s="12" t="s">
        <v>26</v>
      </c>
      <c r="J1392" s="12" t="s">
        <v>44</v>
      </c>
      <c r="K1392" s="22"/>
      <c r="L1392" s="23"/>
      <c r="M1392" s="23"/>
    </row>
    <row r="1393" s="3" customFormat="1" ht="57" spans="1:13">
      <c r="A1393" s="9"/>
      <c r="B1393" s="11"/>
      <c r="C1393" s="12"/>
      <c r="D1393" s="12"/>
      <c r="E1393" s="12"/>
      <c r="F1393" s="12"/>
      <c r="G1393" s="12"/>
      <c r="H1393" s="12" t="s">
        <v>2155</v>
      </c>
      <c r="I1393" s="12" t="s">
        <v>26</v>
      </c>
      <c r="J1393" s="12" t="s">
        <v>44</v>
      </c>
      <c r="K1393" s="22"/>
      <c r="L1393" s="23"/>
      <c r="M1393" s="23"/>
    </row>
    <row r="1394" s="3" customFormat="1" ht="57" spans="1:13">
      <c r="A1394" s="9"/>
      <c r="B1394" s="11"/>
      <c r="C1394" s="12"/>
      <c r="D1394" s="12"/>
      <c r="E1394" s="12"/>
      <c r="F1394" s="12"/>
      <c r="G1394" s="12"/>
      <c r="H1394" s="12" t="s">
        <v>2156</v>
      </c>
      <c r="I1394" s="12" t="s">
        <v>26</v>
      </c>
      <c r="J1394" s="12" t="s">
        <v>44</v>
      </c>
      <c r="K1394" s="22"/>
      <c r="L1394" s="23"/>
      <c r="M1394" s="23"/>
    </row>
    <row r="1395" s="3" customFormat="1" ht="28.5" spans="1:13">
      <c r="A1395" s="9">
        <v>126</v>
      </c>
      <c r="B1395" s="11" t="s">
        <v>2077</v>
      </c>
      <c r="C1395" s="12" t="s">
        <v>2157</v>
      </c>
      <c r="D1395" s="12" t="s">
        <v>2158</v>
      </c>
      <c r="E1395" s="12" t="s">
        <v>17</v>
      </c>
      <c r="F1395" s="12" t="s">
        <v>2159</v>
      </c>
      <c r="G1395" s="12" t="s">
        <v>19</v>
      </c>
      <c r="H1395" s="12" t="s">
        <v>2160</v>
      </c>
      <c r="I1395" s="12" t="s">
        <v>2045</v>
      </c>
      <c r="J1395" s="12" t="s">
        <v>26</v>
      </c>
      <c r="K1395" s="22" t="s">
        <v>23</v>
      </c>
      <c r="L1395" s="23" t="s">
        <v>24</v>
      </c>
      <c r="M1395" s="23"/>
    </row>
    <row r="1396" s="3" customFormat="1" ht="28.5" spans="1:13">
      <c r="A1396" s="9"/>
      <c r="B1396" s="11"/>
      <c r="C1396" s="12"/>
      <c r="D1396" s="12"/>
      <c r="E1396" s="12"/>
      <c r="F1396" s="12"/>
      <c r="G1396" s="12"/>
      <c r="H1396" s="12" t="s">
        <v>2161</v>
      </c>
      <c r="I1396" s="12" t="s">
        <v>2045</v>
      </c>
      <c r="J1396" s="12" t="s">
        <v>26</v>
      </c>
      <c r="K1396" s="22"/>
      <c r="L1396" s="23"/>
      <c r="M1396" s="23"/>
    </row>
    <row r="1397" s="3" customFormat="1" ht="42.75" spans="1:13">
      <c r="A1397" s="9"/>
      <c r="B1397" s="11"/>
      <c r="C1397" s="12"/>
      <c r="D1397" s="12"/>
      <c r="E1397" s="12"/>
      <c r="F1397" s="12"/>
      <c r="G1397" s="12"/>
      <c r="H1397" s="12" t="s">
        <v>2162</v>
      </c>
      <c r="I1397" s="12" t="s">
        <v>2045</v>
      </c>
      <c r="J1397" s="12" t="s">
        <v>26</v>
      </c>
      <c r="K1397" s="22"/>
      <c r="L1397" s="23"/>
      <c r="M1397" s="23"/>
    </row>
    <row r="1398" s="3" customFormat="1" ht="57" spans="1:13">
      <c r="A1398" s="9"/>
      <c r="B1398" s="11"/>
      <c r="C1398" s="12"/>
      <c r="D1398" s="12"/>
      <c r="E1398" s="12"/>
      <c r="F1398" s="12"/>
      <c r="G1398" s="12"/>
      <c r="H1398" s="12" t="s">
        <v>2163</v>
      </c>
      <c r="I1398" s="12" t="s">
        <v>26</v>
      </c>
      <c r="J1398" s="12" t="s">
        <v>44</v>
      </c>
      <c r="K1398" s="22"/>
      <c r="L1398" s="23"/>
      <c r="M1398" s="23"/>
    </row>
    <row r="1399" s="3" customFormat="1" ht="57" spans="1:13">
      <c r="A1399" s="9"/>
      <c r="B1399" s="11"/>
      <c r="C1399" s="12"/>
      <c r="D1399" s="12"/>
      <c r="E1399" s="12"/>
      <c r="F1399" s="12"/>
      <c r="G1399" s="12"/>
      <c r="H1399" s="12" t="s">
        <v>2164</v>
      </c>
      <c r="I1399" s="12" t="s">
        <v>26</v>
      </c>
      <c r="J1399" s="12" t="s">
        <v>44</v>
      </c>
      <c r="K1399" s="22"/>
      <c r="L1399" s="23"/>
      <c r="M1399" s="23"/>
    </row>
    <row r="1400" s="3" customFormat="1" ht="57" spans="1:13">
      <c r="A1400" s="9"/>
      <c r="B1400" s="11"/>
      <c r="C1400" s="12"/>
      <c r="D1400" s="12"/>
      <c r="E1400" s="12"/>
      <c r="F1400" s="12"/>
      <c r="G1400" s="12"/>
      <c r="H1400" s="12" t="s">
        <v>2165</v>
      </c>
      <c r="I1400" s="12" t="s">
        <v>26</v>
      </c>
      <c r="J1400" s="12" t="s">
        <v>44</v>
      </c>
      <c r="K1400" s="22"/>
      <c r="L1400" s="23"/>
      <c r="M1400" s="23"/>
    </row>
    <row r="1401" s="3" customFormat="1" ht="28.5" spans="1:13">
      <c r="A1401" s="9">
        <v>127</v>
      </c>
      <c r="B1401" s="11" t="s">
        <v>2077</v>
      </c>
      <c r="C1401" s="12" t="s">
        <v>2166</v>
      </c>
      <c r="D1401" s="12"/>
      <c r="E1401" s="12" t="s">
        <v>17</v>
      </c>
      <c r="F1401" s="12" t="s">
        <v>2167</v>
      </c>
      <c r="G1401" s="12" t="s">
        <v>19</v>
      </c>
      <c r="H1401" s="12" t="s">
        <v>2168</v>
      </c>
      <c r="I1401" s="12" t="s">
        <v>2045</v>
      </c>
      <c r="J1401" s="12" t="s">
        <v>26</v>
      </c>
      <c r="K1401" s="22" t="s">
        <v>23</v>
      </c>
      <c r="L1401" s="23" t="s">
        <v>24</v>
      </c>
      <c r="M1401" s="23"/>
    </row>
    <row r="1402" s="3" customFormat="1" ht="42.75" spans="1:13">
      <c r="A1402" s="9"/>
      <c r="B1402" s="11"/>
      <c r="C1402" s="12"/>
      <c r="D1402" s="12"/>
      <c r="E1402" s="12"/>
      <c r="F1402" s="12"/>
      <c r="G1402" s="12"/>
      <c r="H1402" s="12" t="s">
        <v>2169</v>
      </c>
      <c r="I1402" s="12" t="s">
        <v>2045</v>
      </c>
      <c r="J1402" s="12" t="s">
        <v>26</v>
      </c>
      <c r="K1402" s="22"/>
      <c r="L1402" s="23"/>
      <c r="M1402" s="23"/>
    </row>
    <row r="1403" s="3" customFormat="1" ht="42.75" spans="1:13">
      <c r="A1403" s="9"/>
      <c r="B1403" s="11"/>
      <c r="C1403" s="12"/>
      <c r="D1403" s="12"/>
      <c r="E1403" s="12"/>
      <c r="F1403" s="12"/>
      <c r="G1403" s="12"/>
      <c r="H1403" s="12" t="s">
        <v>2170</v>
      </c>
      <c r="I1403" s="12" t="s">
        <v>2045</v>
      </c>
      <c r="J1403" s="12" t="s">
        <v>26</v>
      </c>
      <c r="K1403" s="22"/>
      <c r="L1403" s="23"/>
      <c r="M1403" s="23"/>
    </row>
    <row r="1404" s="3" customFormat="1" ht="57" spans="1:13">
      <c r="A1404" s="9"/>
      <c r="B1404" s="11"/>
      <c r="C1404" s="12"/>
      <c r="D1404" s="12"/>
      <c r="E1404" s="12"/>
      <c r="F1404" s="12"/>
      <c r="G1404" s="12"/>
      <c r="H1404" s="12" t="s">
        <v>2171</v>
      </c>
      <c r="I1404" s="12" t="s">
        <v>26</v>
      </c>
      <c r="J1404" s="12" t="s">
        <v>44</v>
      </c>
      <c r="K1404" s="22"/>
      <c r="L1404" s="23"/>
      <c r="M1404" s="23"/>
    </row>
    <row r="1405" s="3" customFormat="1" ht="57" spans="1:13">
      <c r="A1405" s="9"/>
      <c r="B1405" s="11"/>
      <c r="C1405" s="12"/>
      <c r="D1405" s="12"/>
      <c r="E1405" s="12"/>
      <c r="F1405" s="12"/>
      <c r="G1405" s="12"/>
      <c r="H1405" s="12" t="s">
        <v>2172</v>
      </c>
      <c r="I1405" s="12" t="s">
        <v>26</v>
      </c>
      <c r="J1405" s="12" t="s">
        <v>44</v>
      </c>
      <c r="K1405" s="22"/>
      <c r="L1405" s="23"/>
      <c r="M1405" s="23"/>
    </row>
    <row r="1406" s="3" customFormat="1" ht="57" spans="1:13">
      <c r="A1406" s="9"/>
      <c r="B1406" s="11"/>
      <c r="C1406" s="12"/>
      <c r="D1406" s="12"/>
      <c r="E1406" s="12"/>
      <c r="F1406" s="12"/>
      <c r="G1406" s="12"/>
      <c r="H1406" s="12" t="s">
        <v>2173</v>
      </c>
      <c r="I1406" s="12" t="s">
        <v>26</v>
      </c>
      <c r="J1406" s="12" t="s">
        <v>44</v>
      </c>
      <c r="K1406" s="22"/>
      <c r="L1406" s="23"/>
      <c r="M1406" s="23"/>
    </row>
    <row r="1407" s="3" customFormat="1" ht="42.75" spans="1:13">
      <c r="A1407" s="9">
        <v>128</v>
      </c>
      <c r="B1407" s="11" t="s">
        <v>2077</v>
      </c>
      <c r="C1407" s="12" t="s">
        <v>2174</v>
      </c>
      <c r="D1407" s="12"/>
      <c r="E1407" s="12" t="s">
        <v>17</v>
      </c>
      <c r="F1407" s="12" t="s">
        <v>2175</v>
      </c>
      <c r="G1407" s="12" t="s">
        <v>19</v>
      </c>
      <c r="H1407" s="12" t="s">
        <v>2176</v>
      </c>
      <c r="I1407" s="12" t="s">
        <v>2045</v>
      </c>
      <c r="J1407" s="12" t="s">
        <v>26</v>
      </c>
      <c r="K1407" s="22" t="s">
        <v>23</v>
      </c>
      <c r="L1407" s="23" t="s">
        <v>24</v>
      </c>
      <c r="M1407" s="23"/>
    </row>
    <row r="1408" s="3" customFormat="1" ht="42.75" spans="1:13">
      <c r="A1408" s="9"/>
      <c r="B1408" s="11"/>
      <c r="C1408" s="12"/>
      <c r="D1408" s="12"/>
      <c r="E1408" s="12"/>
      <c r="F1408" s="12"/>
      <c r="G1408" s="12"/>
      <c r="H1408" s="12" t="s">
        <v>2177</v>
      </c>
      <c r="I1408" s="12" t="s">
        <v>2045</v>
      </c>
      <c r="J1408" s="12" t="s">
        <v>26</v>
      </c>
      <c r="K1408" s="22"/>
      <c r="L1408" s="23"/>
      <c r="M1408" s="23"/>
    </row>
    <row r="1409" s="3" customFormat="1" ht="57" spans="1:13">
      <c r="A1409" s="9"/>
      <c r="B1409" s="11"/>
      <c r="C1409" s="12"/>
      <c r="D1409" s="12"/>
      <c r="E1409" s="12"/>
      <c r="F1409" s="12"/>
      <c r="G1409" s="12"/>
      <c r="H1409" s="12" t="s">
        <v>2178</v>
      </c>
      <c r="I1409" s="12" t="s">
        <v>2045</v>
      </c>
      <c r="J1409" s="12" t="s">
        <v>26</v>
      </c>
      <c r="K1409" s="22"/>
      <c r="L1409" s="23"/>
      <c r="M1409" s="23"/>
    </row>
    <row r="1410" s="3" customFormat="1" ht="57" spans="1:13">
      <c r="A1410" s="9"/>
      <c r="B1410" s="11"/>
      <c r="C1410" s="12"/>
      <c r="D1410" s="12"/>
      <c r="E1410" s="12"/>
      <c r="F1410" s="12"/>
      <c r="G1410" s="12"/>
      <c r="H1410" s="12" t="s">
        <v>2179</v>
      </c>
      <c r="I1410" s="12" t="s">
        <v>26</v>
      </c>
      <c r="J1410" s="12" t="s">
        <v>44</v>
      </c>
      <c r="K1410" s="22"/>
      <c r="L1410" s="23"/>
      <c r="M1410" s="23"/>
    </row>
    <row r="1411" s="3" customFormat="1" ht="57" spans="1:13">
      <c r="A1411" s="9"/>
      <c r="B1411" s="11"/>
      <c r="C1411" s="12"/>
      <c r="D1411" s="12"/>
      <c r="E1411" s="12"/>
      <c r="F1411" s="12"/>
      <c r="G1411" s="12"/>
      <c r="H1411" s="12" t="s">
        <v>2180</v>
      </c>
      <c r="I1411" s="12" t="s">
        <v>26</v>
      </c>
      <c r="J1411" s="12" t="s">
        <v>44</v>
      </c>
      <c r="K1411" s="22"/>
      <c r="L1411" s="23"/>
      <c r="M1411" s="23"/>
    </row>
    <row r="1412" s="3" customFormat="1" ht="57" spans="1:13">
      <c r="A1412" s="9"/>
      <c r="B1412" s="11"/>
      <c r="C1412" s="12"/>
      <c r="D1412" s="12"/>
      <c r="E1412" s="12"/>
      <c r="F1412" s="12"/>
      <c r="G1412" s="12"/>
      <c r="H1412" s="12" t="s">
        <v>2181</v>
      </c>
      <c r="I1412" s="12" t="s">
        <v>26</v>
      </c>
      <c r="J1412" s="12" t="s">
        <v>44</v>
      </c>
      <c r="K1412" s="22"/>
      <c r="L1412" s="23"/>
      <c r="M1412" s="23"/>
    </row>
    <row r="1413" s="3" customFormat="1" ht="28.5" spans="1:13">
      <c r="A1413" s="9">
        <v>129</v>
      </c>
      <c r="B1413" s="11" t="s">
        <v>2077</v>
      </c>
      <c r="C1413" s="12" t="s">
        <v>2182</v>
      </c>
      <c r="D1413" s="12"/>
      <c r="E1413" s="12" t="s">
        <v>17</v>
      </c>
      <c r="F1413" s="12" t="s">
        <v>2183</v>
      </c>
      <c r="G1413" s="12" t="s">
        <v>19</v>
      </c>
      <c r="H1413" s="12" t="s">
        <v>2184</v>
      </c>
      <c r="I1413" s="12" t="s">
        <v>2045</v>
      </c>
      <c r="J1413" s="12" t="s">
        <v>26</v>
      </c>
      <c r="K1413" s="22" t="s">
        <v>23</v>
      </c>
      <c r="L1413" s="23" t="s">
        <v>24</v>
      </c>
      <c r="M1413" s="23"/>
    </row>
    <row r="1414" s="3" customFormat="1" ht="28.5" spans="1:13">
      <c r="A1414" s="9"/>
      <c r="B1414" s="11"/>
      <c r="C1414" s="12"/>
      <c r="D1414" s="12"/>
      <c r="E1414" s="12"/>
      <c r="F1414" s="12"/>
      <c r="G1414" s="12"/>
      <c r="H1414" s="12" t="s">
        <v>2185</v>
      </c>
      <c r="I1414" s="12" t="s">
        <v>2045</v>
      </c>
      <c r="J1414" s="12" t="s">
        <v>26</v>
      </c>
      <c r="K1414" s="22"/>
      <c r="L1414" s="23"/>
      <c r="M1414" s="23"/>
    </row>
    <row r="1415" s="3" customFormat="1" ht="42.75" spans="1:13">
      <c r="A1415" s="9"/>
      <c r="B1415" s="11"/>
      <c r="C1415" s="12"/>
      <c r="D1415" s="12"/>
      <c r="E1415" s="12"/>
      <c r="F1415" s="12"/>
      <c r="G1415" s="12"/>
      <c r="H1415" s="12" t="s">
        <v>2186</v>
      </c>
      <c r="I1415" s="12" t="s">
        <v>2045</v>
      </c>
      <c r="J1415" s="12" t="s">
        <v>26</v>
      </c>
      <c r="K1415" s="22"/>
      <c r="L1415" s="23"/>
      <c r="M1415" s="23"/>
    </row>
    <row r="1416" s="3" customFormat="1" ht="57" spans="1:13">
      <c r="A1416" s="9"/>
      <c r="B1416" s="11"/>
      <c r="C1416" s="12"/>
      <c r="D1416" s="12"/>
      <c r="E1416" s="12"/>
      <c r="F1416" s="12"/>
      <c r="G1416" s="12"/>
      <c r="H1416" s="12" t="s">
        <v>2187</v>
      </c>
      <c r="I1416" s="12" t="s">
        <v>26</v>
      </c>
      <c r="J1416" s="12" t="s">
        <v>44</v>
      </c>
      <c r="K1416" s="22"/>
      <c r="L1416" s="23"/>
      <c r="M1416" s="23"/>
    </row>
    <row r="1417" s="3" customFormat="1" ht="57" spans="1:13">
      <c r="A1417" s="9"/>
      <c r="B1417" s="11"/>
      <c r="C1417" s="12"/>
      <c r="D1417" s="12"/>
      <c r="E1417" s="12"/>
      <c r="F1417" s="12"/>
      <c r="G1417" s="12"/>
      <c r="H1417" s="12" t="s">
        <v>2188</v>
      </c>
      <c r="I1417" s="12" t="s">
        <v>26</v>
      </c>
      <c r="J1417" s="12" t="s">
        <v>44</v>
      </c>
      <c r="K1417" s="22"/>
      <c r="L1417" s="23"/>
      <c r="M1417" s="23"/>
    </row>
    <row r="1418" s="3" customFormat="1" ht="57" spans="1:13">
      <c r="A1418" s="9"/>
      <c r="B1418" s="11"/>
      <c r="C1418" s="12"/>
      <c r="D1418" s="12"/>
      <c r="E1418" s="12"/>
      <c r="F1418" s="12"/>
      <c r="G1418" s="12"/>
      <c r="H1418" s="12" t="s">
        <v>2189</v>
      </c>
      <c r="I1418" s="12" t="s">
        <v>26</v>
      </c>
      <c r="J1418" s="12" t="s">
        <v>44</v>
      </c>
      <c r="K1418" s="22"/>
      <c r="L1418" s="23"/>
      <c r="M1418" s="23"/>
    </row>
    <row r="1419" s="3" customFormat="1" ht="42.75" spans="1:13">
      <c r="A1419" s="9">
        <v>130</v>
      </c>
      <c r="B1419" s="11" t="s">
        <v>2077</v>
      </c>
      <c r="C1419" s="12" t="s">
        <v>2190</v>
      </c>
      <c r="D1419" s="12"/>
      <c r="E1419" s="12" t="s">
        <v>17</v>
      </c>
      <c r="F1419" s="12" t="s">
        <v>2191</v>
      </c>
      <c r="G1419" s="12" t="s">
        <v>19</v>
      </c>
      <c r="H1419" s="12" t="s">
        <v>2192</v>
      </c>
      <c r="I1419" s="12" t="s">
        <v>2045</v>
      </c>
      <c r="J1419" s="12" t="s">
        <v>26</v>
      </c>
      <c r="K1419" s="22" t="s">
        <v>23</v>
      </c>
      <c r="L1419" s="23" t="s">
        <v>24</v>
      </c>
      <c r="M1419" s="23"/>
    </row>
    <row r="1420" s="3" customFormat="1" ht="57" spans="1:13">
      <c r="A1420" s="9"/>
      <c r="B1420" s="11"/>
      <c r="C1420" s="12"/>
      <c r="D1420" s="12"/>
      <c r="E1420" s="12"/>
      <c r="F1420" s="12"/>
      <c r="G1420" s="12"/>
      <c r="H1420" s="12" t="s">
        <v>2193</v>
      </c>
      <c r="I1420" s="12" t="s">
        <v>2045</v>
      </c>
      <c r="J1420" s="12" t="s">
        <v>26</v>
      </c>
      <c r="K1420" s="22"/>
      <c r="L1420" s="23"/>
      <c r="M1420" s="23"/>
    </row>
    <row r="1421" s="3" customFormat="1" ht="57" spans="1:13">
      <c r="A1421" s="9"/>
      <c r="B1421" s="11"/>
      <c r="C1421" s="12"/>
      <c r="D1421" s="12"/>
      <c r="E1421" s="12"/>
      <c r="F1421" s="12"/>
      <c r="G1421" s="12"/>
      <c r="H1421" s="12" t="s">
        <v>2194</v>
      </c>
      <c r="I1421" s="12" t="s">
        <v>2045</v>
      </c>
      <c r="J1421" s="12" t="s">
        <v>26</v>
      </c>
      <c r="K1421" s="22"/>
      <c r="L1421" s="23"/>
      <c r="M1421" s="23"/>
    </row>
    <row r="1422" s="3" customFormat="1" ht="57" spans="1:13">
      <c r="A1422" s="9"/>
      <c r="B1422" s="11"/>
      <c r="C1422" s="12"/>
      <c r="D1422" s="12"/>
      <c r="E1422" s="12"/>
      <c r="F1422" s="12"/>
      <c r="G1422" s="12"/>
      <c r="H1422" s="12" t="s">
        <v>2195</v>
      </c>
      <c r="I1422" s="12" t="s">
        <v>26</v>
      </c>
      <c r="J1422" s="12" t="s">
        <v>44</v>
      </c>
      <c r="K1422" s="22"/>
      <c r="L1422" s="23"/>
      <c r="M1422" s="23"/>
    </row>
    <row r="1423" s="3" customFormat="1" ht="57" spans="1:13">
      <c r="A1423" s="9"/>
      <c r="B1423" s="11"/>
      <c r="C1423" s="12"/>
      <c r="D1423" s="12"/>
      <c r="E1423" s="12"/>
      <c r="F1423" s="12"/>
      <c r="G1423" s="12"/>
      <c r="H1423" s="12" t="s">
        <v>2196</v>
      </c>
      <c r="I1423" s="12" t="s">
        <v>26</v>
      </c>
      <c r="J1423" s="12" t="s">
        <v>44</v>
      </c>
      <c r="K1423" s="22"/>
      <c r="L1423" s="23"/>
      <c r="M1423" s="23"/>
    </row>
    <row r="1424" s="3" customFormat="1" ht="28.5" spans="1:13">
      <c r="A1424" s="9">
        <v>131</v>
      </c>
      <c r="B1424" s="11" t="s">
        <v>2077</v>
      </c>
      <c r="C1424" s="12" t="s">
        <v>2197</v>
      </c>
      <c r="D1424" s="12"/>
      <c r="E1424" s="12" t="s">
        <v>17</v>
      </c>
      <c r="F1424" s="12" t="s">
        <v>2198</v>
      </c>
      <c r="G1424" s="12" t="s">
        <v>19</v>
      </c>
      <c r="H1424" s="12" t="s">
        <v>2199</v>
      </c>
      <c r="I1424" s="12" t="s">
        <v>2045</v>
      </c>
      <c r="J1424" s="12" t="s">
        <v>26</v>
      </c>
      <c r="K1424" s="22" t="s">
        <v>23</v>
      </c>
      <c r="L1424" s="23" t="s">
        <v>24</v>
      </c>
      <c r="M1424" s="23"/>
    </row>
    <row r="1425" s="3" customFormat="1" ht="42.75" spans="1:13">
      <c r="A1425" s="9"/>
      <c r="B1425" s="11"/>
      <c r="C1425" s="12"/>
      <c r="D1425" s="12"/>
      <c r="E1425" s="12"/>
      <c r="F1425" s="12"/>
      <c r="G1425" s="12"/>
      <c r="H1425" s="12" t="s">
        <v>2200</v>
      </c>
      <c r="I1425" s="12" t="s">
        <v>2045</v>
      </c>
      <c r="J1425" s="12" t="s">
        <v>26</v>
      </c>
      <c r="K1425" s="22"/>
      <c r="L1425" s="23"/>
      <c r="M1425" s="23"/>
    </row>
    <row r="1426" s="3" customFormat="1" ht="42.75" spans="1:13">
      <c r="A1426" s="9"/>
      <c r="B1426" s="11"/>
      <c r="C1426" s="12"/>
      <c r="D1426" s="12"/>
      <c r="E1426" s="12"/>
      <c r="F1426" s="12"/>
      <c r="G1426" s="12"/>
      <c r="H1426" s="12" t="s">
        <v>2201</v>
      </c>
      <c r="I1426" s="12" t="s">
        <v>2045</v>
      </c>
      <c r="J1426" s="12" t="s">
        <v>26</v>
      </c>
      <c r="K1426" s="22"/>
      <c r="L1426" s="23"/>
      <c r="M1426" s="23"/>
    </row>
    <row r="1427" s="3" customFormat="1" ht="57" spans="1:13">
      <c r="A1427" s="9"/>
      <c r="B1427" s="11"/>
      <c r="C1427" s="12"/>
      <c r="D1427" s="12"/>
      <c r="E1427" s="12"/>
      <c r="F1427" s="12"/>
      <c r="G1427" s="12"/>
      <c r="H1427" s="12" t="s">
        <v>2202</v>
      </c>
      <c r="I1427" s="12" t="s">
        <v>26</v>
      </c>
      <c r="J1427" s="12" t="s">
        <v>44</v>
      </c>
      <c r="K1427" s="22"/>
      <c r="L1427" s="23"/>
      <c r="M1427" s="23"/>
    </row>
    <row r="1428" s="3" customFormat="1" ht="57" spans="1:13">
      <c r="A1428" s="9"/>
      <c r="B1428" s="11"/>
      <c r="C1428" s="12"/>
      <c r="D1428" s="12"/>
      <c r="E1428" s="12"/>
      <c r="F1428" s="12"/>
      <c r="G1428" s="12"/>
      <c r="H1428" s="12" t="s">
        <v>2203</v>
      </c>
      <c r="I1428" s="12" t="s">
        <v>26</v>
      </c>
      <c r="J1428" s="12" t="s">
        <v>44</v>
      </c>
      <c r="K1428" s="22"/>
      <c r="L1428" s="23"/>
      <c r="M1428" s="23"/>
    </row>
    <row r="1429" s="3" customFormat="1" ht="57" spans="1:13">
      <c r="A1429" s="9"/>
      <c r="B1429" s="11"/>
      <c r="C1429" s="12"/>
      <c r="D1429" s="12"/>
      <c r="E1429" s="12"/>
      <c r="F1429" s="12"/>
      <c r="G1429" s="12"/>
      <c r="H1429" s="12" t="s">
        <v>2204</v>
      </c>
      <c r="I1429" s="12" t="s">
        <v>26</v>
      </c>
      <c r="J1429" s="12" t="s">
        <v>44</v>
      </c>
      <c r="K1429" s="22"/>
      <c r="L1429" s="23"/>
      <c r="M1429" s="23"/>
    </row>
    <row r="1430" s="3" customFormat="1" ht="28.5" spans="1:13">
      <c r="A1430" s="9">
        <v>132</v>
      </c>
      <c r="B1430" s="11" t="s">
        <v>2077</v>
      </c>
      <c r="C1430" s="12" t="s">
        <v>2205</v>
      </c>
      <c r="D1430" s="12"/>
      <c r="E1430" s="12" t="s">
        <v>17</v>
      </c>
      <c r="F1430" s="12" t="s">
        <v>2206</v>
      </c>
      <c r="G1430" s="12" t="s">
        <v>19</v>
      </c>
      <c r="H1430" s="12" t="s">
        <v>2207</v>
      </c>
      <c r="I1430" s="12" t="s">
        <v>2045</v>
      </c>
      <c r="J1430" s="12" t="s">
        <v>26</v>
      </c>
      <c r="K1430" s="22" t="s">
        <v>23</v>
      </c>
      <c r="L1430" s="23" t="s">
        <v>24</v>
      </c>
      <c r="M1430" s="23"/>
    </row>
    <row r="1431" s="3" customFormat="1" ht="42.75" spans="1:13">
      <c r="A1431" s="9"/>
      <c r="B1431" s="11"/>
      <c r="C1431" s="12"/>
      <c r="D1431" s="12"/>
      <c r="E1431" s="12"/>
      <c r="F1431" s="12"/>
      <c r="G1431" s="12"/>
      <c r="H1431" s="12" t="s">
        <v>2208</v>
      </c>
      <c r="I1431" s="12" t="s">
        <v>2045</v>
      </c>
      <c r="J1431" s="12" t="s">
        <v>26</v>
      </c>
      <c r="K1431" s="22"/>
      <c r="L1431" s="23"/>
      <c r="M1431" s="23"/>
    </row>
    <row r="1432" s="3" customFormat="1" ht="42.75" spans="1:13">
      <c r="A1432" s="9"/>
      <c r="B1432" s="11"/>
      <c r="C1432" s="12"/>
      <c r="D1432" s="12"/>
      <c r="E1432" s="12"/>
      <c r="F1432" s="12"/>
      <c r="G1432" s="12"/>
      <c r="H1432" s="12" t="s">
        <v>2209</v>
      </c>
      <c r="I1432" s="12" t="s">
        <v>2045</v>
      </c>
      <c r="J1432" s="12" t="s">
        <v>26</v>
      </c>
      <c r="K1432" s="22"/>
      <c r="L1432" s="23"/>
      <c r="M1432" s="23"/>
    </row>
    <row r="1433" s="3" customFormat="1" ht="57" spans="1:13">
      <c r="A1433" s="9"/>
      <c r="B1433" s="11"/>
      <c r="C1433" s="12"/>
      <c r="D1433" s="12"/>
      <c r="E1433" s="12"/>
      <c r="F1433" s="12"/>
      <c r="G1433" s="12"/>
      <c r="H1433" s="12" t="s">
        <v>2210</v>
      </c>
      <c r="I1433" s="12" t="s">
        <v>26</v>
      </c>
      <c r="J1433" s="12" t="s">
        <v>44</v>
      </c>
      <c r="K1433" s="22"/>
      <c r="L1433" s="23"/>
      <c r="M1433" s="23"/>
    </row>
    <row r="1434" s="3" customFormat="1" ht="57" spans="1:13">
      <c r="A1434" s="9"/>
      <c r="B1434" s="11"/>
      <c r="C1434" s="12"/>
      <c r="D1434" s="12"/>
      <c r="E1434" s="12"/>
      <c r="F1434" s="12"/>
      <c r="G1434" s="12"/>
      <c r="H1434" s="12" t="s">
        <v>2211</v>
      </c>
      <c r="I1434" s="12" t="s">
        <v>26</v>
      </c>
      <c r="J1434" s="12" t="s">
        <v>44</v>
      </c>
      <c r="K1434" s="22"/>
      <c r="L1434" s="23"/>
      <c r="M1434" s="23"/>
    </row>
    <row r="1435" s="3" customFormat="1" ht="57" spans="1:13">
      <c r="A1435" s="9"/>
      <c r="B1435" s="11"/>
      <c r="C1435" s="12"/>
      <c r="D1435" s="12"/>
      <c r="E1435" s="12"/>
      <c r="F1435" s="12"/>
      <c r="G1435" s="12"/>
      <c r="H1435" s="12" t="s">
        <v>2212</v>
      </c>
      <c r="I1435" s="12" t="s">
        <v>26</v>
      </c>
      <c r="J1435" s="12" t="s">
        <v>44</v>
      </c>
      <c r="K1435" s="22"/>
      <c r="L1435" s="23"/>
      <c r="M1435" s="23"/>
    </row>
    <row r="1436" s="3" customFormat="1" ht="42.75" spans="1:13">
      <c r="A1436" s="9">
        <v>133</v>
      </c>
      <c r="B1436" s="11" t="s">
        <v>2077</v>
      </c>
      <c r="C1436" s="12" t="s">
        <v>2213</v>
      </c>
      <c r="D1436" s="12" t="s">
        <v>2214</v>
      </c>
      <c r="E1436" s="12" t="s">
        <v>17</v>
      </c>
      <c r="F1436" s="12" t="s">
        <v>2215</v>
      </c>
      <c r="G1436" s="12" t="s">
        <v>19</v>
      </c>
      <c r="H1436" s="12" t="s">
        <v>2216</v>
      </c>
      <c r="I1436" s="12" t="s">
        <v>2045</v>
      </c>
      <c r="J1436" s="12" t="s">
        <v>26</v>
      </c>
      <c r="K1436" s="22" t="s">
        <v>23</v>
      </c>
      <c r="L1436" s="23" t="s">
        <v>24</v>
      </c>
      <c r="M1436" s="23"/>
    </row>
    <row r="1437" s="3" customFormat="1" ht="42.75" spans="1:13">
      <c r="A1437" s="9"/>
      <c r="B1437" s="11"/>
      <c r="C1437" s="12"/>
      <c r="D1437" s="12"/>
      <c r="E1437" s="12"/>
      <c r="F1437" s="12"/>
      <c r="G1437" s="12"/>
      <c r="H1437" s="12" t="s">
        <v>2217</v>
      </c>
      <c r="I1437" s="12" t="s">
        <v>2045</v>
      </c>
      <c r="J1437" s="12" t="s">
        <v>26</v>
      </c>
      <c r="K1437" s="22"/>
      <c r="L1437" s="23"/>
      <c r="M1437" s="23"/>
    </row>
    <row r="1438" s="3" customFormat="1" ht="57" spans="1:13">
      <c r="A1438" s="9"/>
      <c r="B1438" s="11"/>
      <c r="C1438" s="12"/>
      <c r="D1438" s="12"/>
      <c r="E1438" s="12"/>
      <c r="F1438" s="12"/>
      <c r="G1438" s="12"/>
      <c r="H1438" s="12" t="s">
        <v>2218</v>
      </c>
      <c r="I1438" s="12" t="s">
        <v>2045</v>
      </c>
      <c r="J1438" s="12" t="s">
        <v>26</v>
      </c>
      <c r="K1438" s="22"/>
      <c r="L1438" s="23"/>
      <c r="M1438" s="23"/>
    </row>
    <row r="1439" s="3" customFormat="1" ht="57" spans="1:13">
      <c r="A1439" s="9"/>
      <c r="B1439" s="11"/>
      <c r="C1439" s="12"/>
      <c r="D1439" s="12"/>
      <c r="E1439" s="12"/>
      <c r="F1439" s="12"/>
      <c r="G1439" s="12"/>
      <c r="H1439" s="12" t="s">
        <v>2219</v>
      </c>
      <c r="I1439" s="12" t="s">
        <v>26</v>
      </c>
      <c r="J1439" s="12" t="s">
        <v>44</v>
      </c>
      <c r="K1439" s="22"/>
      <c r="L1439" s="23"/>
      <c r="M1439" s="23"/>
    </row>
    <row r="1440" s="3" customFormat="1" ht="71.25" spans="1:13">
      <c r="A1440" s="9"/>
      <c r="B1440" s="11"/>
      <c r="C1440" s="12"/>
      <c r="D1440" s="12"/>
      <c r="E1440" s="12"/>
      <c r="F1440" s="12"/>
      <c r="G1440" s="12"/>
      <c r="H1440" s="12" t="s">
        <v>2220</v>
      </c>
      <c r="I1440" s="12" t="s">
        <v>26</v>
      </c>
      <c r="J1440" s="12" t="s">
        <v>44</v>
      </c>
      <c r="K1440" s="22"/>
      <c r="L1440" s="23"/>
      <c r="M1440" s="23"/>
    </row>
    <row r="1441" s="3" customFormat="1" ht="57" spans="1:13">
      <c r="A1441" s="9"/>
      <c r="B1441" s="11"/>
      <c r="C1441" s="12"/>
      <c r="D1441" s="12"/>
      <c r="E1441" s="12"/>
      <c r="F1441" s="12"/>
      <c r="G1441" s="12"/>
      <c r="H1441" s="12" t="s">
        <v>2221</v>
      </c>
      <c r="I1441" s="12" t="s">
        <v>26</v>
      </c>
      <c r="J1441" s="12" t="s">
        <v>44</v>
      </c>
      <c r="K1441" s="22"/>
      <c r="L1441" s="23"/>
      <c r="M1441" s="23"/>
    </row>
    <row r="1442" s="3" customFormat="1" ht="28.5" spans="1:13">
      <c r="A1442" s="9"/>
      <c r="B1442" s="11"/>
      <c r="C1442" s="12"/>
      <c r="D1442" s="12" t="s">
        <v>2222</v>
      </c>
      <c r="E1442" s="12" t="s">
        <v>17</v>
      </c>
      <c r="F1442" s="12" t="s">
        <v>2223</v>
      </c>
      <c r="G1442" s="12" t="s">
        <v>19</v>
      </c>
      <c r="H1442" s="12" t="s">
        <v>2224</v>
      </c>
      <c r="I1442" s="12" t="s">
        <v>2045</v>
      </c>
      <c r="J1442" s="12" t="s">
        <v>26</v>
      </c>
      <c r="K1442" s="22" t="s">
        <v>23</v>
      </c>
      <c r="L1442" s="23" t="s">
        <v>24</v>
      </c>
      <c r="M1442" s="23"/>
    </row>
    <row r="1443" s="3" customFormat="1" ht="42.75" spans="1:13">
      <c r="A1443" s="9"/>
      <c r="B1443" s="11"/>
      <c r="C1443" s="12"/>
      <c r="D1443" s="12"/>
      <c r="E1443" s="12"/>
      <c r="F1443" s="12"/>
      <c r="G1443" s="12"/>
      <c r="H1443" s="12" t="s">
        <v>2225</v>
      </c>
      <c r="I1443" s="12" t="s">
        <v>2045</v>
      </c>
      <c r="J1443" s="12" t="s">
        <v>26</v>
      </c>
      <c r="K1443" s="22"/>
      <c r="L1443" s="23"/>
      <c r="M1443" s="23"/>
    </row>
    <row r="1444" s="3" customFormat="1" ht="42.75" spans="1:13">
      <c r="A1444" s="9"/>
      <c r="B1444" s="11"/>
      <c r="C1444" s="12"/>
      <c r="D1444" s="12"/>
      <c r="E1444" s="12"/>
      <c r="F1444" s="12"/>
      <c r="G1444" s="12"/>
      <c r="H1444" s="12" t="s">
        <v>2226</v>
      </c>
      <c r="I1444" s="12" t="s">
        <v>2045</v>
      </c>
      <c r="J1444" s="12" t="s">
        <v>26</v>
      </c>
      <c r="K1444" s="22"/>
      <c r="L1444" s="23"/>
      <c r="M1444" s="23"/>
    </row>
    <row r="1445" s="3" customFormat="1" ht="57" spans="1:13">
      <c r="A1445" s="9"/>
      <c r="B1445" s="11"/>
      <c r="C1445" s="12"/>
      <c r="D1445" s="12"/>
      <c r="E1445" s="12"/>
      <c r="F1445" s="12"/>
      <c r="G1445" s="12"/>
      <c r="H1445" s="12" t="s">
        <v>2227</v>
      </c>
      <c r="I1445" s="12" t="s">
        <v>26</v>
      </c>
      <c r="J1445" s="12" t="s">
        <v>44</v>
      </c>
      <c r="K1445" s="22"/>
      <c r="L1445" s="23"/>
      <c r="M1445" s="23"/>
    </row>
    <row r="1446" s="3" customFormat="1" ht="57" spans="1:13">
      <c r="A1446" s="9"/>
      <c r="B1446" s="11"/>
      <c r="C1446" s="12"/>
      <c r="D1446" s="12"/>
      <c r="E1446" s="12"/>
      <c r="F1446" s="12"/>
      <c r="G1446" s="12"/>
      <c r="H1446" s="12" t="s">
        <v>2228</v>
      </c>
      <c r="I1446" s="12" t="s">
        <v>26</v>
      </c>
      <c r="J1446" s="12" t="s">
        <v>44</v>
      </c>
      <c r="K1446" s="22"/>
      <c r="L1446" s="23"/>
      <c r="M1446" s="23"/>
    </row>
    <row r="1447" s="3" customFormat="1" ht="57" spans="1:13">
      <c r="A1447" s="9"/>
      <c r="B1447" s="11"/>
      <c r="C1447" s="12"/>
      <c r="D1447" s="12"/>
      <c r="E1447" s="12"/>
      <c r="F1447" s="12"/>
      <c r="G1447" s="12"/>
      <c r="H1447" s="12" t="s">
        <v>2229</v>
      </c>
      <c r="I1447" s="12" t="s">
        <v>26</v>
      </c>
      <c r="J1447" s="12" t="s">
        <v>44</v>
      </c>
      <c r="K1447" s="22"/>
      <c r="L1447" s="23"/>
      <c r="M1447" s="23"/>
    </row>
    <row r="1448" s="3" customFormat="1" ht="42.75" spans="1:13">
      <c r="A1448" s="9">
        <v>134</v>
      </c>
      <c r="B1448" s="11" t="s">
        <v>2077</v>
      </c>
      <c r="C1448" s="12" t="s">
        <v>2230</v>
      </c>
      <c r="D1448" s="12"/>
      <c r="E1448" s="12" t="s">
        <v>17</v>
      </c>
      <c r="F1448" s="12" t="s">
        <v>2231</v>
      </c>
      <c r="G1448" s="12" t="s">
        <v>19</v>
      </c>
      <c r="H1448" s="12" t="s">
        <v>2232</v>
      </c>
      <c r="I1448" s="12" t="s">
        <v>2045</v>
      </c>
      <c r="J1448" s="12" t="s">
        <v>26</v>
      </c>
      <c r="K1448" s="22" t="s">
        <v>23</v>
      </c>
      <c r="L1448" s="23" t="s">
        <v>24</v>
      </c>
      <c r="M1448" s="23"/>
    </row>
    <row r="1449" s="3" customFormat="1" ht="42.75" spans="1:13">
      <c r="A1449" s="9"/>
      <c r="B1449" s="11"/>
      <c r="C1449" s="12"/>
      <c r="D1449" s="12"/>
      <c r="E1449" s="12"/>
      <c r="F1449" s="12"/>
      <c r="G1449" s="12"/>
      <c r="H1449" s="12" t="s">
        <v>2233</v>
      </c>
      <c r="I1449" s="12" t="s">
        <v>2045</v>
      </c>
      <c r="J1449" s="12" t="s">
        <v>26</v>
      </c>
      <c r="K1449" s="22"/>
      <c r="L1449" s="23"/>
      <c r="M1449" s="23"/>
    </row>
    <row r="1450" s="3" customFormat="1" ht="57" spans="1:13">
      <c r="A1450" s="9"/>
      <c r="B1450" s="11"/>
      <c r="C1450" s="12"/>
      <c r="D1450" s="12"/>
      <c r="E1450" s="12"/>
      <c r="F1450" s="12"/>
      <c r="G1450" s="12"/>
      <c r="H1450" s="12" t="s">
        <v>2234</v>
      </c>
      <c r="I1450" s="12" t="s">
        <v>2045</v>
      </c>
      <c r="J1450" s="12" t="s">
        <v>26</v>
      </c>
      <c r="K1450" s="22"/>
      <c r="L1450" s="23"/>
      <c r="M1450" s="23"/>
    </row>
    <row r="1451" s="3" customFormat="1" ht="57" spans="1:13">
      <c r="A1451" s="9"/>
      <c r="B1451" s="11"/>
      <c r="C1451" s="12"/>
      <c r="D1451" s="12"/>
      <c r="E1451" s="12"/>
      <c r="F1451" s="12"/>
      <c r="G1451" s="12"/>
      <c r="H1451" s="12" t="s">
        <v>2235</v>
      </c>
      <c r="I1451" s="12" t="s">
        <v>26</v>
      </c>
      <c r="J1451" s="12" t="s">
        <v>44</v>
      </c>
      <c r="K1451" s="22"/>
      <c r="L1451" s="23"/>
      <c r="M1451" s="23"/>
    </row>
    <row r="1452" s="3" customFormat="1" ht="71.25" spans="1:13">
      <c r="A1452" s="9"/>
      <c r="B1452" s="11"/>
      <c r="C1452" s="12"/>
      <c r="D1452" s="12"/>
      <c r="E1452" s="12"/>
      <c r="F1452" s="12"/>
      <c r="G1452" s="12"/>
      <c r="H1452" s="12" t="s">
        <v>2236</v>
      </c>
      <c r="I1452" s="12" t="s">
        <v>26</v>
      </c>
      <c r="J1452" s="12" t="s">
        <v>44</v>
      </c>
      <c r="K1452" s="22"/>
      <c r="L1452" s="23"/>
      <c r="M1452" s="23"/>
    </row>
    <row r="1453" s="3" customFormat="1" ht="57" spans="1:13">
      <c r="A1453" s="9"/>
      <c r="B1453" s="11"/>
      <c r="C1453" s="12"/>
      <c r="D1453" s="12"/>
      <c r="E1453" s="12"/>
      <c r="F1453" s="12"/>
      <c r="G1453" s="12"/>
      <c r="H1453" s="12" t="s">
        <v>2237</v>
      </c>
      <c r="I1453" s="12" t="s">
        <v>26</v>
      </c>
      <c r="J1453" s="12" t="s">
        <v>44</v>
      </c>
      <c r="K1453" s="22"/>
      <c r="L1453" s="23"/>
      <c r="M1453" s="23"/>
    </row>
    <row r="1454" s="3" customFormat="1" ht="28.5" spans="1:13">
      <c r="A1454" s="9">
        <v>135</v>
      </c>
      <c r="B1454" s="11" t="s">
        <v>2077</v>
      </c>
      <c r="C1454" s="12" t="s">
        <v>2238</v>
      </c>
      <c r="D1454" s="12"/>
      <c r="E1454" s="12" t="s">
        <v>17</v>
      </c>
      <c r="F1454" s="12" t="s">
        <v>2239</v>
      </c>
      <c r="G1454" s="12" t="s">
        <v>19</v>
      </c>
      <c r="H1454" s="12" t="s">
        <v>2240</v>
      </c>
      <c r="I1454" s="12" t="s">
        <v>2045</v>
      </c>
      <c r="J1454" s="12" t="s">
        <v>26</v>
      </c>
      <c r="K1454" s="22" t="s">
        <v>23</v>
      </c>
      <c r="L1454" s="23" t="s">
        <v>24</v>
      </c>
      <c r="M1454" s="23"/>
    </row>
    <row r="1455" s="3" customFormat="1" ht="28.5" spans="1:13">
      <c r="A1455" s="9"/>
      <c r="B1455" s="11"/>
      <c r="C1455" s="12"/>
      <c r="D1455" s="12"/>
      <c r="E1455" s="12"/>
      <c r="F1455" s="12"/>
      <c r="G1455" s="12"/>
      <c r="H1455" s="12" t="s">
        <v>2241</v>
      </c>
      <c r="I1455" s="12" t="s">
        <v>2045</v>
      </c>
      <c r="J1455" s="12" t="s">
        <v>26</v>
      </c>
      <c r="K1455" s="22"/>
      <c r="L1455" s="23"/>
      <c r="M1455" s="23"/>
    </row>
    <row r="1456" s="3" customFormat="1" ht="42.75" spans="1:13">
      <c r="A1456" s="9"/>
      <c r="B1456" s="11"/>
      <c r="C1456" s="12"/>
      <c r="D1456" s="12"/>
      <c r="E1456" s="12"/>
      <c r="F1456" s="12"/>
      <c r="G1456" s="12"/>
      <c r="H1456" s="12" t="s">
        <v>2242</v>
      </c>
      <c r="I1456" s="12" t="s">
        <v>2045</v>
      </c>
      <c r="J1456" s="12" t="s">
        <v>26</v>
      </c>
      <c r="K1456" s="22"/>
      <c r="L1456" s="23"/>
      <c r="M1456" s="23"/>
    </row>
    <row r="1457" s="3" customFormat="1" ht="57" spans="1:13">
      <c r="A1457" s="9"/>
      <c r="B1457" s="11"/>
      <c r="C1457" s="12"/>
      <c r="D1457" s="12"/>
      <c r="E1457" s="12"/>
      <c r="F1457" s="12"/>
      <c r="G1457" s="12"/>
      <c r="H1457" s="12" t="s">
        <v>2243</v>
      </c>
      <c r="I1457" s="12" t="s">
        <v>26</v>
      </c>
      <c r="J1457" s="12" t="s">
        <v>44</v>
      </c>
      <c r="K1457" s="22"/>
      <c r="L1457" s="23"/>
      <c r="M1457" s="23"/>
    </row>
    <row r="1458" s="3" customFormat="1" ht="57" spans="1:13">
      <c r="A1458" s="9"/>
      <c r="B1458" s="11"/>
      <c r="C1458" s="12"/>
      <c r="D1458" s="12"/>
      <c r="E1458" s="12"/>
      <c r="F1458" s="12"/>
      <c r="G1458" s="12"/>
      <c r="H1458" s="12" t="s">
        <v>2244</v>
      </c>
      <c r="I1458" s="12" t="s">
        <v>26</v>
      </c>
      <c r="J1458" s="12" t="s">
        <v>44</v>
      </c>
      <c r="K1458" s="22"/>
      <c r="L1458" s="23"/>
      <c r="M1458" s="23"/>
    </row>
    <row r="1459" s="3" customFormat="1" ht="57" spans="1:13">
      <c r="A1459" s="9"/>
      <c r="B1459" s="11"/>
      <c r="C1459" s="12"/>
      <c r="D1459" s="12"/>
      <c r="E1459" s="12"/>
      <c r="F1459" s="12"/>
      <c r="G1459" s="12"/>
      <c r="H1459" s="12" t="s">
        <v>2245</v>
      </c>
      <c r="I1459" s="12" t="s">
        <v>26</v>
      </c>
      <c r="J1459" s="12" t="s">
        <v>44</v>
      </c>
      <c r="K1459" s="22"/>
      <c r="L1459" s="23"/>
      <c r="M1459" s="23"/>
    </row>
    <row r="1460" s="3" customFormat="1" ht="42.75" spans="1:13">
      <c r="A1460" s="9">
        <v>136</v>
      </c>
      <c r="B1460" s="11" t="s">
        <v>2077</v>
      </c>
      <c r="C1460" s="12" t="s">
        <v>2246</v>
      </c>
      <c r="D1460" s="12"/>
      <c r="E1460" s="12" t="s">
        <v>17</v>
      </c>
      <c r="F1460" s="12" t="s">
        <v>2247</v>
      </c>
      <c r="G1460" s="12" t="s">
        <v>19</v>
      </c>
      <c r="H1460" s="12" t="s">
        <v>2248</v>
      </c>
      <c r="I1460" s="12" t="s">
        <v>2045</v>
      </c>
      <c r="J1460" s="12" t="s">
        <v>26</v>
      </c>
      <c r="K1460" s="22" t="s">
        <v>23</v>
      </c>
      <c r="L1460" s="23" t="s">
        <v>24</v>
      </c>
      <c r="M1460" s="23"/>
    </row>
    <row r="1461" s="3" customFormat="1" ht="42.75" spans="1:13">
      <c r="A1461" s="9"/>
      <c r="B1461" s="11"/>
      <c r="C1461" s="12"/>
      <c r="D1461" s="12"/>
      <c r="E1461" s="12"/>
      <c r="F1461" s="12"/>
      <c r="G1461" s="12"/>
      <c r="H1461" s="12" t="s">
        <v>2249</v>
      </c>
      <c r="I1461" s="12" t="s">
        <v>2045</v>
      </c>
      <c r="J1461" s="12" t="s">
        <v>26</v>
      </c>
      <c r="K1461" s="22"/>
      <c r="L1461" s="23"/>
      <c r="M1461" s="23"/>
    </row>
    <row r="1462" s="3" customFormat="1" ht="57" spans="1:13">
      <c r="A1462" s="9"/>
      <c r="B1462" s="11"/>
      <c r="C1462" s="12"/>
      <c r="D1462" s="12"/>
      <c r="E1462" s="12"/>
      <c r="F1462" s="12"/>
      <c r="G1462" s="12"/>
      <c r="H1462" s="12" t="s">
        <v>2250</v>
      </c>
      <c r="I1462" s="12" t="s">
        <v>2045</v>
      </c>
      <c r="J1462" s="12" t="s">
        <v>26</v>
      </c>
      <c r="K1462" s="22"/>
      <c r="L1462" s="23"/>
      <c r="M1462" s="23"/>
    </row>
    <row r="1463" s="3" customFormat="1" ht="57" spans="1:13">
      <c r="A1463" s="9"/>
      <c r="B1463" s="11"/>
      <c r="C1463" s="12"/>
      <c r="D1463" s="12"/>
      <c r="E1463" s="12"/>
      <c r="F1463" s="12"/>
      <c r="G1463" s="12"/>
      <c r="H1463" s="12" t="s">
        <v>2251</v>
      </c>
      <c r="I1463" s="12" t="s">
        <v>26</v>
      </c>
      <c r="J1463" s="12" t="s">
        <v>44</v>
      </c>
      <c r="K1463" s="22"/>
      <c r="L1463" s="23"/>
      <c r="M1463" s="23"/>
    </row>
    <row r="1464" s="3" customFormat="1" ht="57" spans="1:13">
      <c r="A1464" s="9"/>
      <c r="B1464" s="11"/>
      <c r="C1464" s="12"/>
      <c r="D1464" s="12"/>
      <c r="E1464" s="12"/>
      <c r="F1464" s="12"/>
      <c r="G1464" s="12"/>
      <c r="H1464" s="12" t="s">
        <v>2252</v>
      </c>
      <c r="I1464" s="12" t="s">
        <v>26</v>
      </c>
      <c r="J1464" s="12" t="s">
        <v>44</v>
      </c>
      <c r="K1464" s="22"/>
      <c r="L1464" s="23"/>
      <c r="M1464" s="23"/>
    </row>
    <row r="1465" s="3" customFormat="1" ht="57" spans="1:13">
      <c r="A1465" s="9"/>
      <c r="B1465" s="11"/>
      <c r="C1465" s="12"/>
      <c r="D1465" s="12"/>
      <c r="E1465" s="12"/>
      <c r="F1465" s="12"/>
      <c r="G1465" s="12"/>
      <c r="H1465" s="12" t="s">
        <v>2253</v>
      </c>
      <c r="I1465" s="12" t="s">
        <v>26</v>
      </c>
      <c r="J1465" s="12" t="s">
        <v>44</v>
      </c>
      <c r="K1465" s="22"/>
      <c r="L1465" s="23"/>
      <c r="M1465" s="23"/>
    </row>
    <row r="1466" s="3" customFormat="1" ht="42.75" spans="1:13">
      <c r="A1466" s="9">
        <v>137</v>
      </c>
      <c r="B1466" s="11" t="s">
        <v>2077</v>
      </c>
      <c r="C1466" s="12" t="s">
        <v>2254</v>
      </c>
      <c r="D1466" s="12"/>
      <c r="E1466" s="12" t="s">
        <v>17</v>
      </c>
      <c r="F1466" s="12" t="s">
        <v>2255</v>
      </c>
      <c r="G1466" s="12" t="s">
        <v>19</v>
      </c>
      <c r="H1466" s="12" t="s">
        <v>2256</v>
      </c>
      <c r="I1466" s="12" t="s">
        <v>2045</v>
      </c>
      <c r="J1466" s="12" t="s">
        <v>26</v>
      </c>
      <c r="K1466" s="22" t="s">
        <v>23</v>
      </c>
      <c r="L1466" s="23" t="s">
        <v>24</v>
      </c>
      <c r="M1466" s="23"/>
    </row>
    <row r="1467" s="3" customFormat="1" ht="42.75" spans="1:13">
      <c r="A1467" s="9"/>
      <c r="B1467" s="11"/>
      <c r="C1467" s="12"/>
      <c r="D1467" s="12"/>
      <c r="E1467" s="12"/>
      <c r="F1467" s="12"/>
      <c r="G1467" s="12"/>
      <c r="H1467" s="12" t="s">
        <v>2257</v>
      </c>
      <c r="I1467" s="12" t="s">
        <v>2045</v>
      </c>
      <c r="J1467" s="12" t="s">
        <v>26</v>
      </c>
      <c r="K1467" s="22"/>
      <c r="L1467" s="23"/>
      <c r="M1467" s="23"/>
    </row>
    <row r="1468" s="3" customFormat="1" ht="57" spans="1:13">
      <c r="A1468" s="9"/>
      <c r="B1468" s="11"/>
      <c r="C1468" s="12"/>
      <c r="D1468" s="12"/>
      <c r="E1468" s="12"/>
      <c r="F1468" s="12"/>
      <c r="G1468" s="12"/>
      <c r="H1468" s="12" t="s">
        <v>2258</v>
      </c>
      <c r="I1468" s="12" t="s">
        <v>2045</v>
      </c>
      <c r="J1468" s="12" t="s">
        <v>26</v>
      </c>
      <c r="K1468" s="22"/>
      <c r="L1468" s="23"/>
      <c r="M1468" s="23"/>
    </row>
    <row r="1469" s="3" customFormat="1" ht="57" spans="1:13">
      <c r="A1469" s="9"/>
      <c r="B1469" s="11"/>
      <c r="C1469" s="12"/>
      <c r="D1469" s="12"/>
      <c r="E1469" s="12"/>
      <c r="F1469" s="12"/>
      <c r="G1469" s="12"/>
      <c r="H1469" s="12" t="s">
        <v>2259</v>
      </c>
      <c r="I1469" s="12" t="s">
        <v>26</v>
      </c>
      <c r="J1469" s="12" t="s">
        <v>44</v>
      </c>
      <c r="K1469" s="22"/>
      <c r="L1469" s="23"/>
      <c r="M1469" s="23"/>
    </row>
    <row r="1470" s="3" customFormat="1" ht="71.25" spans="1:13">
      <c r="A1470" s="9"/>
      <c r="B1470" s="11"/>
      <c r="C1470" s="12"/>
      <c r="D1470" s="12"/>
      <c r="E1470" s="12"/>
      <c r="F1470" s="12"/>
      <c r="G1470" s="12"/>
      <c r="H1470" s="12" t="s">
        <v>2260</v>
      </c>
      <c r="I1470" s="12" t="s">
        <v>26</v>
      </c>
      <c r="J1470" s="12" t="s">
        <v>44</v>
      </c>
      <c r="K1470" s="22"/>
      <c r="L1470" s="23"/>
      <c r="M1470" s="23"/>
    </row>
    <row r="1471" s="3" customFormat="1" ht="57" spans="1:13">
      <c r="A1471" s="9"/>
      <c r="B1471" s="11"/>
      <c r="C1471" s="12"/>
      <c r="D1471" s="12"/>
      <c r="E1471" s="12"/>
      <c r="F1471" s="12"/>
      <c r="G1471" s="12"/>
      <c r="H1471" s="12" t="s">
        <v>2261</v>
      </c>
      <c r="I1471" s="12" t="s">
        <v>26</v>
      </c>
      <c r="J1471" s="12" t="s">
        <v>44</v>
      </c>
      <c r="K1471" s="22"/>
      <c r="L1471" s="23"/>
      <c r="M1471" s="23"/>
    </row>
    <row r="1472" s="3" customFormat="1" ht="42.75" spans="1:13">
      <c r="A1472" s="9">
        <v>138</v>
      </c>
      <c r="B1472" s="11" t="s">
        <v>2077</v>
      </c>
      <c r="C1472" s="12" t="s">
        <v>2262</v>
      </c>
      <c r="D1472" s="12"/>
      <c r="E1472" s="12" t="s">
        <v>17</v>
      </c>
      <c r="F1472" s="12" t="s">
        <v>2263</v>
      </c>
      <c r="G1472" s="12" t="s">
        <v>19</v>
      </c>
      <c r="H1472" s="12" t="s">
        <v>2264</v>
      </c>
      <c r="I1472" s="12" t="s">
        <v>2045</v>
      </c>
      <c r="J1472" s="12" t="s">
        <v>26</v>
      </c>
      <c r="K1472" s="22" t="s">
        <v>23</v>
      </c>
      <c r="L1472" s="23" t="s">
        <v>24</v>
      </c>
      <c r="M1472" s="23"/>
    </row>
    <row r="1473" s="3" customFormat="1" ht="57" spans="1:13">
      <c r="A1473" s="9"/>
      <c r="B1473" s="11"/>
      <c r="C1473" s="12"/>
      <c r="D1473" s="12"/>
      <c r="E1473" s="12"/>
      <c r="F1473" s="12"/>
      <c r="G1473" s="12"/>
      <c r="H1473" s="12" t="s">
        <v>2265</v>
      </c>
      <c r="I1473" s="12" t="s">
        <v>2045</v>
      </c>
      <c r="J1473" s="12" t="s">
        <v>26</v>
      </c>
      <c r="K1473" s="22"/>
      <c r="L1473" s="23"/>
      <c r="M1473" s="23"/>
    </row>
    <row r="1474" s="3" customFormat="1" ht="57" spans="1:13">
      <c r="A1474" s="9"/>
      <c r="B1474" s="11"/>
      <c r="C1474" s="12"/>
      <c r="D1474" s="12"/>
      <c r="E1474" s="12"/>
      <c r="F1474" s="12"/>
      <c r="G1474" s="12"/>
      <c r="H1474" s="12" t="s">
        <v>2266</v>
      </c>
      <c r="I1474" s="12" t="s">
        <v>2045</v>
      </c>
      <c r="J1474" s="12" t="s">
        <v>26</v>
      </c>
      <c r="K1474" s="22"/>
      <c r="L1474" s="23"/>
      <c r="M1474" s="23"/>
    </row>
    <row r="1475" s="3" customFormat="1" ht="57" spans="1:13">
      <c r="A1475" s="9"/>
      <c r="B1475" s="11"/>
      <c r="C1475" s="12"/>
      <c r="D1475" s="12"/>
      <c r="E1475" s="12"/>
      <c r="F1475" s="12"/>
      <c r="G1475" s="12"/>
      <c r="H1475" s="12" t="s">
        <v>2267</v>
      </c>
      <c r="I1475" s="12" t="s">
        <v>26</v>
      </c>
      <c r="J1475" s="12" t="s">
        <v>44</v>
      </c>
      <c r="K1475" s="22"/>
      <c r="L1475" s="23"/>
      <c r="M1475" s="23"/>
    </row>
    <row r="1476" s="3" customFormat="1" ht="71.25" spans="1:13">
      <c r="A1476" s="9"/>
      <c r="B1476" s="11"/>
      <c r="C1476" s="12"/>
      <c r="D1476" s="12"/>
      <c r="E1476" s="12"/>
      <c r="F1476" s="12"/>
      <c r="G1476" s="12"/>
      <c r="H1476" s="12" t="s">
        <v>2268</v>
      </c>
      <c r="I1476" s="12" t="s">
        <v>26</v>
      </c>
      <c r="J1476" s="12" t="s">
        <v>44</v>
      </c>
      <c r="K1476" s="22"/>
      <c r="L1476" s="23"/>
      <c r="M1476" s="23"/>
    </row>
    <row r="1477" s="3" customFormat="1" ht="57" spans="1:13">
      <c r="A1477" s="9"/>
      <c r="B1477" s="11"/>
      <c r="C1477" s="12"/>
      <c r="D1477" s="12"/>
      <c r="E1477" s="12"/>
      <c r="F1477" s="12"/>
      <c r="G1477" s="12"/>
      <c r="H1477" s="12" t="s">
        <v>2269</v>
      </c>
      <c r="I1477" s="12" t="s">
        <v>26</v>
      </c>
      <c r="J1477" s="12" t="s">
        <v>44</v>
      </c>
      <c r="K1477" s="22"/>
      <c r="L1477" s="23"/>
      <c r="M1477" s="23"/>
    </row>
    <row r="1478" s="3" customFormat="1" ht="28.5" spans="1:13">
      <c r="A1478" s="9">
        <v>139</v>
      </c>
      <c r="B1478" s="11" t="s">
        <v>2077</v>
      </c>
      <c r="C1478" s="12" t="s">
        <v>2270</v>
      </c>
      <c r="D1478" s="12"/>
      <c r="E1478" s="12" t="s">
        <v>17</v>
      </c>
      <c r="F1478" s="12" t="s">
        <v>2271</v>
      </c>
      <c r="G1478" s="12" t="s">
        <v>19</v>
      </c>
      <c r="H1478" s="12" t="s">
        <v>2272</v>
      </c>
      <c r="I1478" s="12" t="s">
        <v>2045</v>
      </c>
      <c r="J1478" s="12" t="s">
        <v>26</v>
      </c>
      <c r="K1478" s="22" t="s">
        <v>23</v>
      </c>
      <c r="L1478" s="23" t="s">
        <v>24</v>
      </c>
      <c r="M1478" s="23"/>
    </row>
    <row r="1479" s="3" customFormat="1" ht="28.5" spans="1:13">
      <c r="A1479" s="9"/>
      <c r="B1479" s="11"/>
      <c r="C1479" s="12"/>
      <c r="D1479" s="12"/>
      <c r="E1479" s="12"/>
      <c r="F1479" s="12"/>
      <c r="G1479" s="12"/>
      <c r="H1479" s="12" t="s">
        <v>2273</v>
      </c>
      <c r="I1479" s="12" t="s">
        <v>2045</v>
      </c>
      <c r="J1479" s="12" t="s">
        <v>26</v>
      </c>
      <c r="K1479" s="22"/>
      <c r="L1479" s="23"/>
      <c r="M1479" s="23"/>
    </row>
    <row r="1480" s="3" customFormat="1" ht="42.75" spans="1:13">
      <c r="A1480" s="9"/>
      <c r="B1480" s="11"/>
      <c r="C1480" s="12"/>
      <c r="D1480" s="12"/>
      <c r="E1480" s="12"/>
      <c r="F1480" s="12"/>
      <c r="G1480" s="12"/>
      <c r="H1480" s="12" t="s">
        <v>2274</v>
      </c>
      <c r="I1480" s="12" t="s">
        <v>2045</v>
      </c>
      <c r="J1480" s="12" t="s">
        <v>26</v>
      </c>
      <c r="K1480" s="22"/>
      <c r="L1480" s="23"/>
      <c r="M1480" s="23"/>
    </row>
    <row r="1481" s="3" customFormat="1" ht="57" spans="1:13">
      <c r="A1481" s="9"/>
      <c r="B1481" s="11"/>
      <c r="C1481" s="12"/>
      <c r="D1481" s="12"/>
      <c r="E1481" s="12"/>
      <c r="F1481" s="12"/>
      <c r="G1481" s="12"/>
      <c r="H1481" s="12" t="s">
        <v>2275</v>
      </c>
      <c r="I1481" s="12" t="s">
        <v>26</v>
      </c>
      <c r="J1481" s="12" t="s">
        <v>44</v>
      </c>
      <c r="K1481" s="22"/>
      <c r="L1481" s="23"/>
      <c r="M1481" s="23"/>
    </row>
    <row r="1482" s="3" customFormat="1" ht="57" spans="1:13">
      <c r="A1482" s="9"/>
      <c r="B1482" s="11"/>
      <c r="C1482" s="12"/>
      <c r="D1482" s="12"/>
      <c r="E1482" s="12"/>
      <c r="F1482" s="12"/>
      <c r="G1482" s="12"/>
      <c r="H1482" s="12" t="s">
        <v>2276</v>
      </c>
      <c r="I1482" s="12" t="s">
        <v>26</v>
      </c>
      <c r="J1482" s="12" t="s">
        <v>44</v>
      </c>
      <c r="K1482" s="22"/>
      <c r="L1482" s="23"/>
      <c r="M1482" s="23"/>
    </row>
    <row r="1483" s="3" customFormat="1" ht="57" spans="1:13">
      <c r="A1483" s="9">
        <v>140</v>
      </c>
      <c r="B1483" s="11" t="s">
        <v>2077</v>
      </c>
      <c r="C1483" s="12" t="s">
        <v>2277</v>
      </c>
      <c r="D1483" s="12" t="s">
        <v>2278</v>
      </c>
      <c r="E1483" s="12" t="s">
        <v>17</v>
      </c>
      <c r="F1483" s="12" t="s">
        <v>2279</v>
      </c>
      <c r="G1483" s="12" t="s">
        <v>19</v>
      </c>
      <c r="H1483" s="12" t="s">
        <v>2280</v>
      </c>
      <c r="I1483" s="12" t="s">
        <v>2045</v>
      </c>
      <c r="J1483" s="12" t="s">
        <v>26</v>
      </c>
      <c r="K1483" s="22" t="s">
        <v>23</v>
      </c>
      <c r="L1483" s="23" t="s">
        <v>24</v>
      </c>
      <c r="M1483" s="23"/>
    </row>
    <row r="1484" s="3" customFormat="1" ht="71.25" spans="1:13">
      <c r="A1484" s="9"/>
      <c r="B1484" s="11"/>
      <c r="C1484" s="12"/>
      <c r="D1484" s="12"/>
      <c r="E1484" s="12"/>
      <c r="F1484" s="12"/>
      <c r="G1484" s="12"/>
      <c r="H1484" s="12" t="s">
        <v>2281</v>
      </c>
      <c r="I1484" s="12" t="s">
        <v>2045</v>
      </c>
      <c r="J1484" s="12" t="s">
        <v>26</v>
      </c>
      <c r="K1484" s="22"/>
      <c r="L1484" s="23"/>
      <c r="M1484" s="23"/>
    </row>
    <row r="1485" s="3" customFormat="1" ht="71.25" spans="1:13">
      <c r="A1485" s="9"/>
      <c r="B1485" s="11"/>
      <c r="C1485" s="12"/>
      <c r="D1485" s="12"/>
      <c r="E1485" s="12"/>
      <c r="F1485" s="12"/>
      <c r="G1485" s="12"/>
      <c r="H1485" s="12" t="s">
        <v>2282</v>
      </c>
      <c r="I1485" s="12" t="s">
        <v>2045</v>
      </c>
      <c r="J1485" s="12" t="s">
        <v>26</v>
      </c>
      <c r="K1485" s="22"/>
      <c r="L1485" s="23"/>
      <c r="M1485" s="23"/>
    </row>
    <row r="1486" s="3" customFormat="1" ht="71.25" spans="1:13">
      <c r="A1486" s="9"/>
      <c r="B1486" s="11"/>
      <c r="C1486" s="12"/>
      <c r="D1486" s="12"/>
      <c r="E1486" s="12"/>
      <c r="F1486" s="12"/>
      <c r="G1486" s="12"/>
      <c r="H1486" s="12" t="s">
        <v>2283</v>
      </c>
      <c r="I1486" s="12" t="s">
        <v>26</v>
      </c>
      <c r="J1486" s="12" t="s">
        <v>44</v>
      </c>
      <c r="K1486" s="22"/>
      <c r="L1486" s="23"/>
      <c r="M1486" s="23"/>
    </row>
    <row r="1487" s="3" customFormat="1" ht="71.25" spans="1:13">
      <c r="A1487" s="9"/>
      <c r="B1487" s="11"/>
      <c r="C1487" s="12"/>
      <c r="D1487" s="12"/>
      <c r="E1487" s="12"/>
      <c r="F1487" s="12"/>
      <c r="G1487" s="12"/>
      <c r="H1487" s="12" t="s">
        <v>2284</v>
      </c>
      <c r="I1487" s="12" t="s">
        <v>26</v>
      </c>
      <c r="J1487" s="12" t="s">
        <v>44</v>
      </c>
      <c r="K1487" s="22"/>
      <c r="L1487" s="23"/>
      <c r="M1487" s="23"/>
    </row>
    <row r="1488" s="3" customFormat="1" ht="42.75" spans="1:13">
      <c r="A1488" s="9"/>
      <c r="B1488" s="11"/>
      <c r="C1488" s="12"/>
      <c r="D1488" s="12" t="s">
        <v>2285</v>
      </c>
      <c r="E1488" s="12" t="s">
        <v>17</v>
      </c>
      <c r="F1488" s="12" t="s">
        <v>2286</v>
      </c>
      <c r="G1488" s="12" t="s">
        <v>19</v>
      </c>
      <c r="H1488" s="12" t="s">
        <v>2287</v>
      </c>
      <c r="I1488" s="12" t="s">
        <v>2045</v>
      </c>
      <c r="J1488" s="12" t="s">
        <v>26</v>
      </c>
      <c r="K1488" s="22" t="s">
        <v>23</v>
      </c>
      <c r="L1488" s="23" t="s">
        <v>24</v>
      </c>
      <c r="M1488" s="23"/>
    </row>
    <row r="1489" s="3" customFormat="1" ht="42.75" spans="1:13">
      <c r="A1489" s="9"/>
      <c r="B1489" s="11"/>
      <c r="C1489" s="12"/>
      <c r="D1489" s="12"/>
      <c r="E1489" s="12"/>
      <c r="F1489" s="12"/>
      <c r="G1489" s="12"/>
      <c r="H1489" s="12" t="s">
        <v>2288</v>
      </c>
      <c r="I1489" s="12" t="s">
        <v>2045</v>
      </c>
      <c r="J1489" s="12" t="s">
        <v>26</v>
      </c>
      <c r="K1489" s="22"/>
      <c r="L1489" s="23"/>
      <c r="M1489" s="23"/>
    </row>
    <row r="1490" s="3" customFormat="1" ht="42.75" spans="1:13">
      <c r="A1490" s="9"/>
      <c r="B1490" s="11"/>
      <c r="C1490" s="12"/>
      <c r="D1490" s="12"/>
      <c r="E1490" s="12"/>
      <c r="F1490" s="12"/>
      <c r="G1490" s="12"/>
      <c r="H1490" s="12" t="s">
        <v>2289</v>
      </c>
      <c r="I1490" s="12" t="s">
        <v>2045</v>
      </c>
      <c r="J1490" s="12" t="s">
        <v>26</v>
      </c>
      <c r="K1490" s="22"/>
      <c r="L1490" s="23"/>
      <c r="M1490" s="23"/>
    </row>
    <row r="1491" s="3" customFormat="1" ht="57" spans="1:13">
      <c r="A1491" s="9"/>
      <c r="B1491" s="11"/>
      <c r="C1491" s="12"/>
      <c r="D1491" s="12"/>
      <c r="E1491" s="12"/>
      <c r="F1491" s="12"/>
      <c r="G1491" s="12"/>
      <c r="H1491" s="12" t="s">
        <v>2290</v>
      </c>
      <c r="I1491" s="12" t="s">
        <v>26</v>
      </c>
      <c r="J1491" s="12" t="s">
        <v>44</v>
      </c>
      <c r="K1491" s="22"/>
      <c r="L1491" s="23"/>
      <c r="M1491" s="23"/>
    </row>
    <row r="1492" s="3" customFormat="1" ht="57" spans="1:13">
      <c r="A1492" s="9"/>
      <c r="B1492" s="11"/>
      <c r="C1492" s="12"/>
      <c r="D1492" s="12"/>
      <c r="E1492" s="12"/>
      <c r="F1492" s="12"/>
      <c r="G1492" s="12"/>
      <c r="H1492" s="12" t="s">
        <v>2291</v>
      </c>
      <c r="I1492" s="12" t="s">
        <v>26</v>
      </c>
      <c r="J1492" s="12" t="s">
        <v>44</v>
      </c>
      <c r="K1492" s="22"/>
      <c r="L1492" s="23"/>
      <c r="M1492" s="23"/>
    </row>
    <row r="1493" s="3" customFormat="1" ht="28.5" spans="1:13">
      <c r="A1493" s="9">
        <v>141</v>
      </c>
      <c r="B1493" s="11" t="s">
        <v>2077</v>
      </c>
      <c r="C1493" s="12" t="s">
        <v>2292</v>
      </c>
      <c r="D1493" s="12" t="s">
        <v>2293</v>
      </c>
      <c r="E1493" s="12" t="s">
        <v>17</v>
      </c>
      <c r="F1493" s="12" t="s">
        <v>2294</v>
      </c>
      <c r="G1493" s="12" t="s">
        <v>19</v>
      </c>
      <c r="H1493" s="12" t="s">
        <v>2295</v>
      </c>
      <c r="I1493" s="12" t="s">
        <v>21</v>
      </c>
      <c r="J1493" s="12" t="s">
        <v>26</v>
      </c>
      <c r="K1493" s="22" t="s">
        <v>23</v>
      </c>
      <c r="L1493" s="23" t="s">
        <v>24</v>
      </c>
      <c r="M1493" s="23"/>
    </row>
    <row r="1494" s="3" customFormat="1" ht="28.5" spans="1:13">
      <c r="A1494" s="9"/>
      <c r="B1494" s="11"/>
      <c r="C1494" s="12"/>
      <c r="D1494" s="12"/>
      <c r="E1494" s="12"/>
      <c r="F1494" s="12"/>
      <c r="G1494" s="12"/>
      <c r="H1494" s="12" t="s">
        <v>2296</v>
      </c>
      <c r="I1494" s="12" t="s">
        <v>2045</v>
      </c>
      <c r="J1494" s="12" t="s">
        <v>26</v>
      </c>
      <c r="K1494" s="22"/>
      <c r="L1494" s="23"/>
      <c r="M1494" s="23"/>
    </row>
    <row r="1495" s="3" customFormat="1" ht="42.75" spans="1:13">
      <c r="A1495" s="9"/>
      <c r="B1495" s="11"/>
      <c r="C1495" s="12"/>
      <c r="D1495" s="12"/>
      <c r="E1495" s="12"/>
      <c r="F1495" s="12"/>
      <c r="G1495" s="12"/>
      <c r="H1495" s="12" t="s">
        <v>2297</v>
      </c>
      <c r="I1495" s="12" t="s">
        <v>2045</v>
      </c>
      <c r="J1495" s="12" t="s">
        <v>26</v>
      </c>
      <c r="K1495" s="22"/>
      <c r="L1495" s="23"/>
      <c r="M1495" s="23"/>
    </row>
    <row r="1496" s="3" customFormat="1" ht="57" spans="1:13">
      <c r="A1496" s="9"/>
      <c r="B1496" s="11"/>
      <c r="C1496" s="12"/>
      <c r="D1496" s="12"/>
      <c r="E1496" s="12"/>
      <c r="F1496" s="12"/>
      <c r="G1496" s="12"/>
      <c r="H1496" s="12" t="s">
        <v>2298</v>
      </c>
      <c r="I1496" s="12" t="s">
        <v>2045</v>
      </c>
      <c r="J1496" s="12" t="s">
        <v>44</v>
      </c>
      <c r="K1496" s="22"/>
      <c r="L1496" s="23"/>
      <c r="M1496" s="23"/>
    </row>
    <row r="1497" s="3" customFormat="1" ht="57" spans="1:13">
      <c r="A1497" s="9"/>
      <c r="B1497" s="11"/>
      <c r="C1497" s="12"/>
      <c r="D1497" s="12"/>
      <c r="E1497" s="12"/>
      <c r="F1497" s="12"/>
      <c r="G1497" s="12"/>
      <c r="H1497" s="12" t="s">
        <v>2299</v>
      </c>
      <c r="I1497" s="12" t="s">
        <v>26</v>
      </c>
      <c r="J1497" s="12" t="s">
        <v>44</v>
      </c>
      <c r="K1497" s="22"/>
      <c r="L1497" s="23"/>
      <c r="M1497" s="23"/>
    </row>
    <row r="1498" s="3" customFormat="1" ht="57" spans="1:13">
      <c r="A1498" s="9"/>
      <c r="B1498" s="11"/>
      <c r="C1498" s="12"/>
      <c r="D1498" s="12"/>
      <c r="E1498" s="12"/>
      <c r="F1498" s="12"/>
      <c r="G1498" s="12"/>
      <c r="H1498" s="12" t="s">
        <v>2300</v>
      </c>
      <c r="I1498" s="12" t="s">
        <v>26</v>
      </c>
      <c r="J1498" s="12" t="s">
        <v>44</v>
      </c>
      <c r="K1498" s="22"/>
      <c r="L1498" s="23"/>
      <c r="M1498" s="23"/>
    </row>
    <row r="1499" s="3" customFormat="1" ht="28.5" spans="1:13">
      <c r="A1499" s="9"/>
      <c r="B1499" s="11"/>
      <c r="C1499" s="12"/>
      <c r="D1499" s="12" t="s">
        <v>2301</v>
      </c>
      <c r="E1499" s="12" t="s">
        <v>17</v>
      </c>
      <c r="F1499" s="12" t="s">
        <v>2302</v>
      </c>
      <c r="G1499" s="12" t="s">
        <v>19</v>
      </c>
      <c r="H1499" s="12" t="s">
        <v>2303</v>
      </c>
      <c r="I1499" s="12" t="s">
        <v>21</v>
      </c>
      <c r="J1499" s="12" t="s">
        <v>26</v>
      </c>
      <c r="K1499" s="22" t="s">
        <v>23</v>
      </c>
      <c r="L1499" s="23" t="s">
        <v>24</v>
      </c>
      <c r="M1499" s="23"/>
    </row>
    <row r="1500" s="3" customFormat="1" ht="28.5" spans="1:13">
      <c r="A1500" s="9"/>
      <c r="B1500" s="11"/>
      <c r="C1500" s="12"/>
      <c r="D1500" s="12"/>
      <c r="E1500" s="12"/>
      <c r="F1500" s="12"/>
      <c r="G1500" s="12"/>
      <c r="H1500" s="12" t="s">
        <v>2304</v>
      </c>
      <c r="I1500" s="12" t="s">
        <v>2045</v>
      </c>
      <c r="J1500" s="12" t="s">
        <v>26</v>
      </c>
      <c r="K1500" s="22"/>
      <c r="L1500" s="23"/>
      <c r="M1500" s="23"/>
    </row>
    <row r="1501" s="3" customFormat="1" ht="42.75" spans="1:13">
      <c r="A1501" s="9"/>
      <c r="B1501" s="11"/>
      <c r="C1501" s="12"/>
      <c r="D1501" s="12"/>
      <c r="E1501" s="12"/>
      <c r="F1501" s="12"/>
      <c r="G1501" s="12"/>
      <c r="H1501" s="12" t="s">
        <v>2305</v>
      </c>
      <c r="I1501" s="12" t="s">
        <v>2045</v>
      </c>
      <c r="J1501" s="12" t="s">
        <v>26</v>
      </c>
      <c r="K1501" s="22"/>
      <c r="L1501" s="23"/>
      <c r="M1501" s="23"/>
    </row>
    <row r="1502" s="3" customFormat="1" ht="57" spans="1:13">
      <c r="A1502" s="9"/>
      <c r="B1502" s="11"/>
      <c r="C1502" s="12"/>
      <c r="D1502" s="12"/>
      <c r="E1502" s="12"/>
      <c r="F1502" s="12"/>
      <c r="G1502" s="12"/>
      <c r="H1502" s="12" t="s">
        <v>2306</v>
      </c>
      <c r="I1502" s="12" t="s">
        <v>2045</v>
      </c>
      <c r="J1502" s="12" t="s">
        <v>44</v>
      </c>
      <c r="K1502" s="22"/>
      <c r="L1502" s="23"/>
      <c r="M1502" s="23"/>
    </row>
    <row r="1503" s="3" customFormat="1" ht="57" spans="1:13">
      <c r="A1503" s="9"/>
      <c r="B1503" s="11"/>
      <c r="C1503" s="12"/>
      <c r="D1503" s="12"/>
      <c r="E1503" s="12"/>
      <c r="F1503" s="12"/>
      <c r="G1503" s="12"/>
      <c r="H1503" s="12" t="s">
        <v>2307</v>
      </c>
      <c r="I1503" s="12" t="s">
        <v>26</v>
      </c>
      <c r="J1503" s="12" t="s">
        <v>44</v>
      </c>
      <c r="K1503" s="22"/>
      <c r="L1503" s="23"/>
      <c r="M1503" s="23"/>
    </row>
    <row r="1504" s="3" customFormat="1" ht="57" spans="1:13">
      <c r="A1504" s="9"/>
      <c r="B1504" s="11"/>
      <c r="C1504" s="12"/>
      <c r="D1504" s="12"/>
      <c r="E1504" s="12"/>
      <c r="F1504" s="12"/>
      <c r="G1504" s="12"/>
      <c r="H1504" s="12" t="s">
        <v>2308</v>
      </c>
      <c r="I1504" s="12" t="s">
        <v>26</v>
      </c>
      <c r="J1504" s="12" t="s">
        <v>44</v>
      </c>
      <c r="K1504" s="22"/>
      <c r="L1504" s="23"/>
      <c r="M1504" s="23"/>
    </row>
    <row r="1505" s="3" customFormat="1" ht="42.75" spans="1:13">
      <c r="A1505" s="9"/>
      <c r="B1505" s="11"/>
      <c r="C1505" s="12"/>
      <c r="D1505" s="12" t="s">
        <v>2309</v>
      </c>
      <c r="E1505" s="12" t="s">
        <v>17</v>
      </c>
      <c r="F1505" s="12" t="s">
        <v>2310</v>
      </c>
      <c r="G1505" s="12" t="s">
        <v>19</v>
      </c>
      <c r="H1505" s="12" t="s">
        <v>2311</v>
      </c>
      <c r="I1505" s="12" t="s">
        <v>21</v>
      </c>
      <c r="J1505" s="12" t="s">
        <v>26</v>
      </c>
      <c r="K1505" s="22" t="s">
        <v>23</v>
      </c>
      <c r="L1505" s="23" t="s">
        <v>24</v>
      </c>
      <c r="M1505" s="23"/>
    </row>
    <row r="1506" s="3" customFormat="1" ht="42.75" spans="1:13">
      <c r="A1506" s="9"/>
      <c r="B1506" s="11"/>
      <c r="C1506" s="12"/>
      <c r="D1506" s="12"/>
      <c r="E1506" s="12"/>
      <c r="F1506" s="12"/>
      <c r="G1506" s="12"/>
      <c r="H1506" s="12" t="s">
        <v>2312</v>
      </c>
      <c r="I1506" s="12" t="s">
        <v>2045</v>
      </c>
      <c r="J1506" s="12" t="s">
        <v>26</v>
      </c>
      <c r="K1506" s="22"/>
      <c r="L1506" s="23"/>
      <c r="M1506" s="23"/>
    </row>
    <row r="1507" s="3" customFormat="1" ht="42.75" spans="1:13">
      <c r="A1507" s="9"/>
      <c r="B1507" s="11"/>
      <c r="C1507" s="12"/>
      <c r="D1507" s="12"/>
      <c r="E1507" s="12"/>
      <c r="F1507" s="12"/>
      <c r="G1507" s="12"/>
      <c r="H1507" s="12" t="s">
        <v>2313</v>
      </c>
      <c r="I1507" s="12" t="s">
        <v>2045</v>
      </c>
      <c r="J1507" s="12" t="s">
        <v>26</v>
      </c>
      <c r="K1507" s="22"/>
      <c r="L1507" s="23"/>
      <c r="M1507" s="23"/>
    </row>
    <row r="1508" s="3" customFormat="1" ht="57" spans="1:13">
      <c r="A1508" s="9"/>
      <c r="B1508" s="11"/>
      <c r="C1508" s="12"/>
      <c r="D1508" s="12"/>
      <c r="E1508" s="12"/>
      <c r="F1508" s="12"/>
      <c r="G1508" s="12"/>
      <c r="H1508" s="12" t="s">
        <v>2314</v>
      </c>
      <c r="I1508" s="12" t="s">
        <v>2045</v>
      </c>
      <c r="J1508" s="12" t="s">
        <v>44</v>
      </c>
      <c r="K1508" s="22"/>
      <c r="L1508" s="23"/>
      <c r="M1508" s="23"/>
    </row>
    <row r="1509" s="3" customFormat="1" ht="57" spans="1:13">
      <c r="A1509" s="9"/>
      <c r="B1509" s="11"/>
      <c r="C1509" s="12"/>
      <c r="D1509" s="12"/>
      <c r="E1509" s="12"/>
      <c r="F1509" s="12"/>
      <c r="G1509" s="12"/>
      <c r="H1509" s="12" t="s">
        <v>2315</v>
      </c>
      <c r="I1509" s="12" t="s">
        <v>26</v>
      </c>
      <c r="J1509" s="12" t="s">
        <v>44</v>
      </c>
      <c r="K1509" s="22"/>
      <c r="L1509" s="23"/>
      <c r="M1509" s="23"/>
    </row>
    <row r="1510" s="3" customFormat="1" ht="57" spans="1:13">
      <c r="A1510" s="9"/>
      <c r="B1510" s="11"/>
      <c r="C1510" s="12"/>
      <c r="D1510" s="12"/>
      <c r="E1510" s="12"/>
      <c r="F1510" s="12"/>
      <c r="G1510" s="12"/>
      <c r="H1510" s="12" t="s">
        <v>2316</v>
      </c>
      <c r="I1510" s="12" t="s">
        <v>26</v>
      </c>
      <c r="J1510" s="12" t="s">
        <v>44</v>
      </c>
      <c r="K1510" s="22"/>
      <c r="L1510" s="23"/>
      <c r="M1510" s="23"/>
    </row>
    <row r="1511" s="3" customFormat="1" ht="42.75" spans="1:13">
      <c r="A1511" s="9"/>
      <c r="B1511" s="11"/>
      <c r="C1511" s="12"/>
      <c r="D1511" s="12" t="s">
        <v>2317</v>
      </c>
      <c r="E1511" s="12" t="s">
        <v>17</v>
      </c>
      <c r="F1511" s="12" t="s">
        <v>2318</v>
      </c>
      <c r="G1511" s="12" t="s">
        <v>19</v>
      </c>
      <c r="H1511" s="12" t="s">
        <v>2319</v>
      </c>
      <c r="I1511" s="12" t="s">
        <v>21</v>
      </c>
      <c r="J1511" s="12" t="s">
        <v>26</v>
      </c>
      <c r="K1511" s="22" t="s">
        <v>23</v>
      </c>
      <c r="L1511" s="23" t="s">
        <v>24</v>
      </c>
      <c r="M1511" s="23"/>
    </row>
    <row r="1512" s="3" customFormat="1" ht="42.75" spans="1:13">
      <c r="A1512" s="9"/>
      <c r="B1512" s="11"/>
      <c r="C1512" s="12"/>
      <c r="D1512" s="12"/>
      <c r="E1512" s="12"/>
      <c r="F1512" s="12"/>
      <c r="G1512" s="12"/>
      <c r="H1512" s="12" t="s">
        <v>2320</v>
      </c>
      <c r="I1512" s="12" t="s">
        <v>2045</v>
      </c>
      <c r="J1512" s="12" t="s">
        <v>26</v>
      </c>
      <c r="K1512" s="22"/>
      <c r="L1512" s="23"/>
      <c r="M1512" s="23"/>
    </row>
    <row r="1513" s="3" customFormat="1" ht="57" spans="1:13">
      <c r="A1513" s="9"/>
      <c r="B1513" s="11"/>
      <c r="C1513" s="12"/>
      <c r="D1513" s="12"/>
      <c r="E1513" s="12"/>
      <c r="F1513" s="12"/>
      <c r="G1513" s="12"/>
      <c r="H1513" s="12" t="s">
        <v>2321</v>
      </c>
      <c r="I1513" s="12" t="s">
        <v>2045</v>
      </c>
      <c r="J1513" s="12" t="s">
        <v>26</v>
      </c>
      <c r="K1513" s="22"/>
      <c r="L1513" s="23"/>
      <c r="M1513" s="23"/>
    </row>
    <row r="1514" s="3" customFormat="1" ht="57" spans="1:13">
      <c r="A1514" s="9"/>
      <c r="B1514" s="11"/>
      <c r="C1514" s="12"/>
      <c r="D1514" s="12"/>
      <c r="E1514" s="12"/>
      <c r="F1514" s="12"/>
      <c r="G1514" s="12"/>
      <c r="H1514" s="12" t="s">
        <v>2322</v>
      </c>
      <c r="I1514" s="12" t="s">
        <v>2045</v>
      </c>
      <c r="J1514" s="12" t="s">
        <v>44</v>
      </c>
      <c r="K1514" s="22"/>
      <c r="L1514" s="23"/>
      <c r="M1514" s="23"/>
    </row>
    <row r="1515" s="3" customFormat="1" ht="71.25" spans="1:13">
      <c r="A1515" s="9"/>
      <c r="B1515" s="11"/>
      <c r="C1515" s="12"/>
      <c r="D1515" s="12"/>
      <c r="E1515" s="12"/>
      <c r="F1515" s="12"/>
      <c r="G1515" s="12"/>
      <c r="H1515" s="12" t="s">
        <v>2323</v>
      </c>
      <c r="I1515" s="12" t="s">
        <v>26</v>
      </c>
      <c r="J1515" s="12" t="s">
        <v>44</v>
      </c>
      <c r="K1515" s="22"/>
      <c r="L1515" s="23"/>
      <c r="M1515" s="23"/>
    </row>
    <row r="1516" s="3" customFormat="1" ht="57" spans="1:13">
      <c r="A1516" s="9"/>
      <c r="B1516" s="11"/>
      <c r="C1516" s="12"/>
      <c r="D1516" s="12"/>
      <c r="E1516" s="12"/>
      <c r="F1516" s="12"/>
      <c r="G1516" s="12"/>
      <c r="H1516" s="12" t="s">
        <v>2324</v>
      </c>
      <c r="I1516" s="12" t="s">
        <v>26</v>
      </c>
      <c r="J1516" s="12" t="s">
        <v>44</v>
      </c>
      <c r="K1516" s="22"/>
      <c r="L1516" s="23"/>
      <c r="M1516" s="23"/>
    </row>
    <row r="1517" s="3" customFormat="1" ht="57" spans="1:13">
      <c r="A1517" s="9">
        <v>142</v>
      </c>
      <c r="B1517" s="11" t="s">
        <v>2077</v>
      </c>
      <c r="C1517" s="12" t="s">
        <v>2325</v>
      </c>
      <c r="D1517" s="12" t="s">
        <v>2326</v>
      </c>
      <c r="E1517" s="12" t="s">
        <v>17</v>
      </c>
      <c r="F1517" s="12" t="s">
        <v>2327</v>
      </c>
      <c r="G1517" s="12" t="s">
        <v>19</v>
      </c>
      <c r="H1517" s="12" t="s">
        <v>2328</v>
      </c>
      <c r="I1517" s="12" t="s">
        <v>2045</v>
      </c>
      <c r="J1517" s="12" t="s">
        <v>26</v>
      </c>
      <c r="K1517" s="22" t="s">
        <v>23</v>
      </c>
      <c r="L1517" s="23" t="s">
        <v>24</v>
      </c>
      <c r="M1517" s="23"/>
    </row>
    <row r="1518" s="3" customFormat="1" ht="71.25" spans="1:13">
      <c r="A1518" s="9"/>
      <c r="B1518" s="11"/>
      <c r="C1518" s="12"/>
      <c r="D1518" s="12"/>
      <c r="E1518" s="12"/>
      <c r="F1518" s="12"/>
      <c r="G1518" s="12"/>
      <c r="H1518" s="12" t="s">
        <v>2329</v>
      </c>
      <c r="I1518" s="12" t="s">
        <v>2045</v>
      </c>
      <c r="J1518" s="12" t="s">
        <v>26</v>
      </c>
      <c r="K1518" s="22"/>
      <c r="L1518" s="23"/>
      <c r="M1518" s="23"/>
    </row>
    <row r="1519" s="3" customFormat="1" ht="71.25" spans="1:13">
      <c r="A1519" s="9"/>
      <c r="B1519" s="11"/>
      <c r="C1519" s="12"/>
      <c r="D1519" s="12"/>
      <c r="E1519" s="12"/>
      <c r="F1519" s="12"/>
      <c r="G1519" s="12"/>
      <c r="H1519" s="12" t="s">
        <v>2330</v>
      </c>
      <c r="I1519" s="12" t="s">
        <v>2045</v>
      </c>
      <c r="J1519" s="12" t="s">
        <v>26</v>
      </c>
      <c r="K1519" s="22"/>
      <c r="L1519" s="23"/>
      <c r="M1519" s="23"/>
    </row>
    <row r="1520" s="3" customFormat="1" ht="71.25" spans="1:13">
      <c r="A1520" s="9"/>
      <c r="B1520" s="11"/>
      <c r="C1520" s="12"/>
      <c r="D1520" s="12"/>
      <c r="E1520" s="12"/>
      <c r="F1520" s="12"/>
      <c r="G1520" s="12"/>
      <c r="H1520" s="12" t="s">
        <v>2331</v>
      </c>
      <c r="I1520" s="12" t="s">
        <v>26</v>
      </c>
      <c r="J1520" s="12" t="s">
        <v>44</v>
      </c>
      <c r="K1520" s="22"/>
      <c r="L1520" s="23"/>
      <c r="M1520" s="23"/>
    </row>
    <row r="1521" s="3" customFormat="1" ht="71.25" spans="1:13">
      <c r="A1521" s="9"/>
      <c r="B1521" s="11"/>
      <c r="C1521" s="12"/>
      <c r="D1521" s="12"/>
      <c r="E1521" s="12"/>
      <c r="F1521" s="12"/>
      <c r="G1521" s="12"/>
      <c r="H1521" s="12" t="s">
        <v>2332</v>
      </c>
      <c r="I1521" s="12" t="s">
        <v>26</v>
      </c>
      <c r="J1521" s="12" t="s">
        <v>44</v>
      </c>
      <c r="K1521" s="22"/>
      <c r="L1521" s="23"/>
      <c r="M1521" s="23"/>
    </row>
    <row r="1522" s="3" customFormat="1" ht="28.5" spans="1:13">
      <c r="A1522" s="9"/>
      <c r="B1522" s="11"/>
      <c r="C1522" s="12"/>
      <c r="D1522" s="12" t="s">
        <v>2333</v>
      </c>
      <c r="E1522" s="12" t="s">
        <v>17</v>
      </c>
      <c r="F1522" s="12" t="s">
        <v>2334</v>
      </c>
      <c r="G1522" s="12" t="s">
        <v>19</v>
      </c>
      <c r="H1522" s="12" t="s">
        <v>2335</v>
      </c>
      <c r="I1522" s="12" t="s">
        <v>2045</v>
      </c>
      <c r="J1522" s="12" t="s">
        <v>26</v>
      </c>
      <c r="K1522" s="22" t="s">
        <v>23</v>
      </c>
      <c r="L1522" s="23" t="s">
        <v>24</v>
      </c>
      <c r="M1522" s="23"/>
    </row>
    <row r="1523" s="3" customFormat="1" ht="42.75" spans="1:13">
      <c r="A1523" s="9"/>
      <c r="B1523" s="11"/>
      <c r="C1523" s="12"/>
      <c r="D1523" s="12"/>
      <c r="E1523" s="12"/>
      <c r="F1523" s="12"/>
      <c r="G1523" s="12"/>
      <c r="H1523" s="12" t="s">
        <v>2336</v>
      </c>
      <c r="I1523" s="12" t="s">
        <v>2045</v>
      </c>
      <c r="J1523" s="12" t="s">
        <v>26</v>
      </c>
      <c r="K1523" s="22"/>
      <c r="L1523" s="23"/>
      <c r="M1523" s="23"/>
    </row>
    <row r="1524" s="3" customFormat="1" ht="42.75" spans="1:13">
      <c r="A1524" s="9"/>
      <c r="B1524" s="11"/>
      <c r="C1524" s="12"/>
      <c r="D1524" s="12"/>
      <c r="E1524" s="12"/>
      <c r="F1524" s="12"/>
      <c r="G1524" s="12"/>
      <c r="H1524" s="12" t="s">
        <v>2337</v>
      </c>
      <c r="I1524" s="12" t="s">
        <v>2045</v>
      </c>
      <c r="J1524" s="12" t="s">
        <v>26</v>
      </c>
      <c r="K1524" s="22"/>
      <c r="L1524" s="23"/>
      <c r="M1524" s="23"/>
    </row>
    <row r="1525" s="3" customFormat="1" ht="57" spans="1:13">
      <c r="A1525" s="9"/>
      <c r="B1525" s="11"/>
      <c r="C1525" s="12"/>
      <c r="D1525" s="12"/>
      <c r="E1525" s="12"/>
      <c r="F1525" s="12"/>
      <c r="G1525" s="12"/>
      <c r="H1525" s="12" t="s">
        <v>2338</v>
      </c>
      <c r="I1525" s="12" t="s">
        <v>26</v>
      </c>
      <c r="J1525" s="12" t="s">
        <v>44</v>
      </c>
      <c r="K1525" s="22"/>
      <c r="L1525" s="23"/>
      <c r="M1525" s="23"/>
    </row>
    <row r="1526" s="3" customFormat="1" ht="57" spans="1:13">
      <c r="A1526" s="9"/>
      <c r="B1526" s="11"/>
      <c r="C1526" s="12"/>
      <c r="D1526" s="12"/>
      <c r="E1526" s="12"/>
      <c r="F1526" s="12"/>
      <c r="G1526" s="12"/>
      <c r="H1526" s="12" t="s">
        <v>2339</v>
      </c>
      <c r="I1526" s="12" t="s">
        <v>26</v>
      </c>
      <c r="J1526" s="12" t="s">
        <v>44</v>
      </c>
      <c r="K1526" s="22"/>
      <c r="L1526" s="23"/>
      <c r="M1526" s="23"/>
    </row>
    <row r="1527" s="3" customFormat="1" ht="28.5" spans="1:13">
      <c r="A1527" s="9"/>
      <c r="B1527" s="11"/>
      <c r="C1527" s="12"/>
      <c r="D1527" s="12" t="s">
        <v>2340</v>
      </c>
      <c r="E1527" s="12" t="s">
        <v>17</v>
      </c>
      <c r="F1527" s="12" t="s">
        <v>2341</v>
      </c>
      <c r="G1527" s="12" t="s">
        <v>19</v>
      </c>
      <c r="H1527" s="12" t="s">
        <v>2342</v>
      </c>
      <c r="I1527" s="12" t="s">
        <v>2045</v>
      </c>
      <c r="J1527" s="12" t="s">
        <v>26</v>
      </c>
      <c r="K1527" s="22" t="s">
        <v>23</v>
      </c>
      <c r="L1527" s="23" t="s">
        <v>24</v>
      </c>
      <c r="M1527" s="23"/>
    </row>
    <row r="1528" s="3" customFormat="1" ht="42.75" spans="1:13">
      <c r="A1528" s="9"/>
      <c r="B1528" s="11"/>
      <c r="C1528" s="12"/>
      <c r="D1528" s="12"/>
      <c r="E1528" s="12"/>
      <c r="F1528" s="12"/>
      <c r="G1528" s="12"/>
      <c r="H1528" s="12" t="s">
        <v>2343</v>
      </c>
      <c r="I1528" s="12" t="s">
        <v>2045</v>
      </c>
      <c r="J1528" s="12" t="s">
        <v>26</v>
      </c>
      <c r="K1528" s="22"/>
      <c r="L1528" s="23"/>
      <c r="M1528" s="23"/>
    </row>
    <row r="1529" s="3" customFormat="1" ht="42.75" spans="1:13">
      <c r="A1529" s="9"/>
      <c r="B1529" s="11"/>
      <c r="C1529" s="12"/>
      <c r="D1529" s="12"/>
      <c r="E1529" s="12"/>
      <c r="F1529" s="12"/>
      <c r="G1529" s="12"/>
      <c r="H1529" s="12" t="s">
        <v>2344</v>
      </c>
      <c r="I1529" s="12" t="s">
        <v>2045</v>
      </c>
      <c r="J1529" s="12" t="s">
        <v>26</v>
      </c>
      <c r="K1529" s="22"/>
      <c r="L1529" s="23"/>
      <c r="M1529" s="23"/>
    </row>
    <row r="1530" s="3" customFormat="1" ht="57" spans="1:13">
      <c r="A1530" s="9"/>
      <c r="B1530" s="11"/>
      <c r="C1530" s="12"/>
      <c r="D1530" s="12"/>
      <c r="E1530" s="12"/>
      <c r="F1530" s="12"/>
      <c r="G1530" s="12"/>
      <c r="H1530" s="12" t="s">
        <v>2345</v>
      </c>
      <c r="I1530" s="12" t="s">
        <v>26</v>
      </c>
      <c r="J1530" s="12" t="s">
        <v>44</v>
      </c>
      <c r="K1530" s="22"/>
      <c r="L1530" s="23"/>
      <c r="M1530" s="23"/>
    </row>
    <row r="1531" s="3" customFormat="1" ht="57" spans="1:13">
      <c r="A1531" s="9"/>
      <c r="B1531" s="11"/>
      <c r="C1531" s="12"/>
      <c r="D1531" s="12"/>
      <c r="E1531" s="12"/>
      <c r="F1531" s="12"/>
      <c r="G1531" s="12"/>
      <c r="H1531" s="12" t="s">
        <v>2346</v>
      </c>
      <c r="I1531" s="12" t="s">
        <v>26</v>
      </c>
      <c r="J1531" s="12" t="s">
        <v>44</v>
      </c>
      <c r="K1531" s="22"/>
      <c r="L1531" s="23"/>
      <c r="M1531" s="23"/>
    </row>
    <row r="1532" s="3" customFormat="1" ht="28.5" spans="1:13">
      <c r="A1532" s="9"/>
      <c r="B1532" s="11"/>
      <c r="C1532" s="12"/>
      <c r="D1532" s="12" t="s">
        <v>2347</v>
      </c>
      <c r="E1532" s="12" t="s">
        <v>17</v>
      </c>
      <c r="F1532" s="12" t="s">
        <v>2348</v>
      </c>
      <c r="G1532" s="12" t="s">
        <v>19</v>
      </c>
      <c r="H1532" s="12" t="s">
        <v>2349</v>
      </c>
      <c r="I1532" s="12" t="s">
        <v>2045</v>
      </c>
      <c r="J1532" s="12" t="s">
        <v>22</v>
      </c>
      <c r="K1532" s="22" t="s">
        <v>23</v>
      </c>
      <c r="L1532" s="23" t="s">
        <v>24</v>
      </c>
      <c r="M1532" s="23"/>
    </row>
    <row r="1533" s="3" customFormat="1" ht="28.5" spans="1:13">
      <c r="A1533" s="9"/>
      <c r="B1533" s="11"/>
      <c r="C1533" s="12"/>
      <c r="D1533" s="12"/>
      <c r="E1533" s="12"/>
      <c r="F1533" s="12"/>
      <c r="G1533" s="12"/>
      <c r="H1533" s="12" t="s">
        <v>2350</v>
      </c>
      <c r="I1533" s="12"/>
      <c r="J1533" s="12"/>
      <c r="K1533" s="22"/>
      <c r="L1533" s="23"/>
      <c r="M1533" s="23"/>
    </row>
    <row r="1534" s="3" customFormat="1" ht="42.75" spans="1:13">
      <c r="A1534" s="9"/>
      <c r="B1534" s="11"/>
      <c r="C1534" s="12"/>
      <c r="D1534" s="12"/>
      <c r="E1534" s="12"/>
      <c r="F1534" s="12"/>
      <c r="G1534" s="12"/>
      <c r="H1534" s="12" t="s">
        <v>2351</v>
      </c>
      <c r="I1534" s="12" t="s">
        <v>2045</v>
      </c>
      <c r="J1534" s="12" t="s">
        <v>22</v>
      </c>
      <c r="K1534" s="22"/>
      <c r="L1534" s="23"/>
      <c r="M1534" s="23"/>
    </row>
    <row r="1535" s="3" customFormat="1" ht="42.75" spans="1:13">
      <c r="A1535" s="9"/>
      <c r="B1535" s="11"/>
      <c r="C1535" s="12"/>
      <c r="D1535" s="12"/>
      <c r="E1535" s="12"/>
      <c r="F1535" s="12"/>
      <c r="G1535" s="12"/>
      <c r="H1535" s="12" t="s">
        <v>2352</v>
      </c>
      <c r="I1535" s="12" t="s">
        <v>26</v>
      </c>
      <c r="J1535" s="12" t="s">
        <v>2353</v>
      </c>
      <c r="K1535" s="22"/>
      <c r="L1535" s="23"/>
      <c r="M1535" s="23"/>
    </row>
    <row r="1536" s="3" customFormat="1" ht="57" spans="1:13">
      <c r="A1536" s="9"/>
      <c r="B1536" s="11"/>
      <c r="C1536" s="12"/>
      <c r="D1536" s="12"/>
      <c r="E1536" s="12"/>
      <c r="F1536" s="12"/>
      <c r="G1536" s="12"/>
      <c r="H1536" s="12" t="s">
        <v>2354</v>
      </c>
      <c r="I1536" s="12" t="s">
        <v>26</v>
      </c>
      <c r="J1536" s="12" t="s">
        <v>2353</v>
      </c>
      <c r="K1536" s="22"/>
      <c r="L1536" s="23"/>
      <c r="M1536" s="23"/>
    </row>
    <row r="1537" s="3" customFormat="1" ht="57" spans="1:13">
      <c r="A1537" s="9"/>
      <c r="B1537" s="11"/>
      <c r="C1537" s="12"/>
      <c r="D1537" s="12"/>
      <c r="E1537" s="12"/>
      <c r="F1537" s="12"/>
      <c r="G1537" s="12"/>
      <c r="H1537" s="12" t="s">
        <v>2355</v>
      </c>
      <c r="I1537" s="12" t="s">
        <v>26</v>
      </c>
      <c r="J1537" s="12" t="s">
        <v>44</v>
      </c>
      <c r="K1537" s="22"/>
      <c r="L1537" s="23"/>
      <c r="M1537" s="23"/>
    </row>
    <row r="1538" s="3" customFormat="1" ht="28.5" spans="1:13">
      <c r="A1538" s="9">
        <v>143</v>
      </c>
      <c r="B1538" s="11" t="s">
        <v>2077</v>
      </c>
      <c r="C1538" s="26" t="s">
        <v>2356</v>
      </c>
      <c r="D1538" s="12"/>
      <c r="E1538" s="12" t="s">
        <v>17</v>
      </c>
      <c r="F1538" s="26" t="s">
        <v>2357</v>
      </c>
      <c r="G1538" s="12" t="s">
        <v>19</v>
      </c>
      <c r="H1538" s="26" t="s">
        <v>2358</v>
      </c>
      <c r="I1538" s="26" t="s">
        <v>21</v>
      </c>
      <c r="J1538" s="26" t="s">
        <v>22</v>
      </c>
      <c r="K1538" s="22" t="s">
        <v>23</v>
      </c>
      <c r="L1538" s="28" t="s">
        <v>24</v>
      </c>
      <c r="M1538" s="23"/>
    </row>
    <row r="1539" s="3" customFormat="1" ht="28.5" spans="1:13">
      <c r="A1539" s="9"/>
      <c r="B1539" s="11"/>
      <c r="C1539" s="26"/>
      <c r="D1539" s="12"/>
      <c r="E1539" s="12"/>
      <c r="F1539" s="26"/>
      <c r="G1539" s="12"/>
      <c r="H1539" s="26" t="s">
        <v>2359</v>
      </c>
      <c r="I1539" s="26" t="s">
        <v>21</v>
      </c>
      <c r="J1539" s="26" t="s">
        <v>26</v>
      </c>
      <c r="K1539" s="22"/>
      <c r="L1539" s="28"/>
      <c r="M1539" s="23"/>
    </row>
    <row r="1540" s="3" customFormat="1" ht="57" spans="1:13">
      <c r="A1540" s="9"/>
      <c r="B1540" s="11"/>
      <c r="C1540" s="26"/>
      <c r="D1540" s="12"/>
      <c r="E1540" s="12"/>
      <c r="F1540" s="26"/>
      <c r="G1540" s="12"/>
      <c r="H1540" s="26" t="s">
        <v>2360</v>
      </c>
      <c r="I1540" s="26" t="s">
        <v>21</v>
      </c>
      <c r="J1540" s="26" t="s">
        <v>26</v>
      </c>
      <c r="K1540" s="22"/>
      <c r="L1540" s="28"/>
      <c r="M1540" s="23"/>
    </row>
    <row r="1541" s="3" customFormat="1" ht="42.75" spans="1:13">
      <c r="A1541" s="9"/>
      <c r="B1541" s="11"/>
      <c r="C1541" s="26"/>
      <c r="D1541" s="12"/>
      <c r="E1541" s="12"/>
      <c r="F1541" s="26"/>
      <c r="G1541" s="12"/>
      <c r="H1541" s="26" t="s">
        <v>2361</v>
      </c>
      <c r="I1541" s="26" t="s">
        <v>21</v>
      </c>
      <c r="J1541" s="26" t="s">
        <v>22</v>
      </c>
      <c r="K1541" s="22"/>
      <c r="L1541" s="28"/>
      <c r="M1541" s="23"/>
    </row>
    <row r="1542" s="3" customFormat="1" ht="28.5" spans="1:13">
      <c r="A1542" s="9"/>
      <c r="B1542" s="11"/>
      <c r="C1542" s="26"/>
      <c r="D1542" s="12"/>
      <c r="E1542" s="12"/>
      <c r="F1542" s="26"/>
      <c r="G1542" s="12"/>
      <c r="H1542" s="26" t="s">
        <v>2362</v>
      </c>
      <c r="I1542" s="26" t="s">
        <v>2045</v>
      </c>
      <c r="J1542" s="26" t="s">
        <v>26</v>
      </c>
      <c r="K1542" s="22"/>
      <c r="L1542" s="28"/>
      <c r="M1542" s="23"/>
    </row>
    <row r="1543" s="3" customFormat="1" ht="42.75" spans="1:13">
      <c r="A1543" s="9"/>
      <c r="B1543" s="11"/>
      <c r="C1543" s="26"/>
      <c r="D1543" s="12"/>
      <c r="E1543" s="12"/>
      <c r="F1543" s="26"/>
      <c r="G1543" s="12"/>
      <c r="H1543" s="26" t="s">
        <v>2363</v>
      </c>
      <c r="I1543" s="26" t="s">
        <v>2045</v>
      </c>
      <c r="J1543" s="26" t="s">
        <v>26</v>
      </c>
      <c r="K1543" s="22"/>
      <c r="L1543" s="28"/>
      <c r="M1543" s="23"/>
    </row>
    <row r="1544" s="3" customFormat="1" ht="28.5" spans="1:13">
      <c r="A1544" s="9"/>
      <c r="B1544" s="11"/>
      <c r="C1544" s="26"/>
      <c r="D1544" s="12"/>
      <c r="E1544" s="12"/>
      <c r="F1544" s="26"/>
      <c r="G1544" s="12"/>
      <c r="H1544" s="26" t="s">
        <v>2364</v>
      </c>
      <c r="I1544" s="26" t="s">
        <v>2045</v>
      </c>
      <c r="J1544" s="26" t="s">
        <v>26</v>
      </c>
      <c r="K1544" s="22"/>
      <c r="L1544" s="28"/>
      <c r="M1544" s="23"/>
    </row>
    <row r="1545" s="3" customFormat="1" ht="57" spans="1:13">
      <c r="A1545" s="9"/>
      <c r="B1545" s="11"/>
      <c r="C1545" s="26"/>
      <c r="D1545" s="12"/>
      <c r="E1545" s="12"/>
      <c r="F1545" s="26"/>
      <c r="G1545" s="12"/>
      <c r="H1545" s="26" t="s">
        <v>2365</v>
      </c>
      <c r="I1545" s="26" t="s">
        <v>26</v>
      </c>
      <c r="J1545" s="26" t="s">
        <v>44</v>
      </c>
      <c r="K1545" s="22"/>
      <c r="L1545" s="28"/>
      <c r="M1545" s="23"/>
    </row>
    <row r="1546" s="3" customFormat="1" ht="42.75" spans="1:13">
      <c r="A1546" s="9"/>
      <c r="B1546" s="11"/>
      <c r="C1546" s="26"/>
      <c r="D1546" s="12"/>
      <c r="E1546" s="12"/>
      <c r="F1546" s="26"/>
      <c r="G1546" s="12"/>
      <c r="H1546" s="26" t="s">
        <v>2366</v>
      </c>
      <c r="I1546" s="26" t="s">
        <v>26</v>
      </c>
      <c r="J1546" s="26" t="s">
        <v>22</v>
      </c>
      <c r="K1546" s="22"/>
      <c r="L1546" s="28"/>
      <c r="M1546" s="23"/>
    </row>
    <row r="1547" s="3" customFormat="1" ht="57" spans="1:13">
      <c r="A1547" s="9"/>
      <c r="B1547" s="11"/>
      <c r="C1547" s="26"/>
      <c r="D1547" s="12"/>
      <c r="E1547" s="12"/>
      <c r="F1547" s="26"/>
      <c r="G1547" s="12"/>
      <c r="H1547" s="26" t="s">
        <v>2367</v>
      </c>
      <c r="I1547" s="26" t="s">
        <v>26</v>
      </c>
      <c r="J1547" s="26" t="s">
        <v>44</v>
      </c>
      <c r="K1547" s="22"/>
      <c r="L1547" s="28"/>
      <c r="M1547" s="23"/>
    </row>
    <row r="1548" s="3" customFormat="1" ht="57" spans="1:13">
      <c r="A1548" s="9"/>
      <c r="B1548" s="11"/>
      <c r="C1548" s="26"/>
      <c r="D1548" s="12"/>
      <c r="E1548" s="12"/>
      <c r="F1548" s="26"/>
      <c r="G1548" s="12"/>
      <c r="H1548" s="26" t="s">
        <v>2368</v>
      </c>
      <c r="I1548" s="26" t="s">
        <v>2369</v>
      </c>
      <c r="J1548" s="26" t="s">
        <v>44</v>
      </c>
      <c r="K1548" s="22"/>
      <c r="L1548" s="28"/>
      <c r="M1548" s="23"/>
    </row>
    <row r="1549" s="3" customFormat="1" ht="57" spans="1:13">
      <c r="A1549" s="9"/>
      <c r="B1549" s="11"/>
      <c r="C1549" s="26"/>
      <c r="D1549" s="12"/>
      <c r="E1549" s="12"/>
      <c r="F1549" s="26"/>
      <c r="G1549" s="12"/>
      <c r="H1549" s="26" t="s">
        <v>2370</v>
      </c>
      <c r="I1549" s="26" t="s">
        <v>26</v>
      </c>
      <c r="J1549" s="26" t="s">
        <v>44</v>
      </c>
      <c r="K1549" s="22"/>
      <c r="L1549" s="28"/>
      <c r="M1549" s="23"/>
    </row>
    <row r="1550" s="3" customFormat="1" ht="42.75" spans="1:13">
      <c r="A1550" s="9">
        <v>144</v>
      </c>
      <c r="B1550" s="11" t="s">
        <v>2077</v>
      </c>
      <c r="C1550" s="12" t="s">
        <v>2371</v>
      </c>
      <c r="D1550" s="12"/>
      <c r="E1550" s="12" t="s">
        <v>17</v>
      </c>
      <c r="F1550" s="12" t="s">
        <v>2372</v>
      </c>
      <c r="G1550" s="12" t="s">
        <v>19</v>
      </c>
      <c r="H1550" s="12" t="s">
        <v>2373</v>
      </c>
      <c r="I1550" s="12" t="s">
        <v>2045</v>
      </c>
      <c r="J1550" s="12" t="s">
        <v>26</v>
      </c>
      <c r="K1550" s="22" t="s">
        <v>23</v>
      </c>
      <c r="L1550" s="23" t="s">
        <v>24</v>
      </c>
      <c r="M1550" s="23"/>
    </row>
    <row r="1551" s="3" customFormat="1" ht="42.75" spans="1:13">
      <c r="A1551" s="9"/>
      <c r="B1551" s="11"/>
      <c r="C1551" s="12"/>
      <c r="D1551" s="12"/>
      <c r="E1551" s="12"/>
      <c r="F1551" s="12"/>
      <c r="G1551" s="12"/>
      <c r="H1551" s="12" t="s">
        <v>2374</v>
      </c>
      <c r="I1551" s="12" t="s">
        <v>2045</v>
      </c>
      <c r="J1551" s="12" t="s">
        <v>26</v>
      </c>
      <c r="K1551" s="22"/>
      <c r="L1551" s="23"/>
      <c r="M1551" s="23"/>
    </row>
    <row r="1552" s="3" customFormat="1" ht="57" spans="1:13">
      <c r="A1552" s="9"/>
      <c r="B1552" s="11"/>
      <c r="C1552" s="12"/>
      <c r="D1552" s="12"/>
      <c r="E1552" s="12"/>
      <c r="F1552" s="12"/>
      <c r="G1552" s="12"/>
      <c r="H1552" s="12" t="s">
        <v>2375</v>
      </c>
      <c r="I1552" s="12" t="s">
        <v>2045</v>
      </c>
      <c r="J1552" s="12" t="s">
        <v>26</v>
      </c>
      <c r="K1552" s="22"/>
      <c r="L1552" s="23"/>
      <c r="M1552" s="23"/>
    </row>
    <row r="1553" s="3" customFormat="1" ht="57" spans="1:13">
      <c r="A1553" s="9"/>
      <c r="B1553" s="11"/>
      <c r="C1553" s="12"/>
      <c r="D1553" s="12"/>
      <c r="E1553" s="12"/>
      <c r="F1553" s="12"/>
      <c r="G1553" s="12"/>
      <c r="H1553" s="12" t="s">
        <v>2376</v>
      </c>
      <c r="I1553" s="12" t="s">
        <v>26</v>
      </c>
      <c r="J1553" s="12" t="s">
        <v>44</v>
      </c>
      <c r="K1553" s="22"/>
      <c r="L1553" s="23"/>
      <c r="M1553" s="23"/>
    </row>
    <row r="1554" s="3" customFormat="1" ht="71.25" spans="1:13">
      <c r="A1554" s="9"/>
      <c r="B1554" s="11"/>
      <c r="C1554" s="12"/>
      <c r="D1554" s="12"/>
      <c r="E1554" s="12"/>
      <c r="F1554" s="12"/>
      <c r="G1554" s="12"/>
      <c r="H1554" s="12" t="s">
        <v>2377</v>
      </c>
      <c r="I1554" s="12" t="s">
        <v>26</v>
      </c>
      <c r="J1554" s="12" t="s">
        <v>44</v>
      </c>
      <c r="K1554" s="22"/>
      <c r="L1554" s="23"/>
      <c r="M1554" s="23"/>
    </row>
    <row r="1555" s="3" customFormat="1" ht="57" spans="1:13">
      <c r="A1555" s="9"/>
      <c r="B1555" s="11"/>
      <c r="C1555" s="12"/>
      <c r="D1555" s="12"/>
      <c r="E1555" s="12"/>
      <c r="F1555" s="12"/>
      <c r="G1555" s="12"/>
      <c r="H1555" s="12" t="s">
        <v>2378</v>
      </c>
      <c r="I1555" s="12" t="s">
        <v>26</v>
      </c>
      <c r="J1555" s="12" t="s">
        <v>44</v>
      </c>
      <c r="K1555" s="22"/>
      <c r="L1555" s="23"/>
      <c r="M1555" s="23"/>
    </row>
    <row r="1556" s="3" customFormat="1" ht="28.5" spans="1:13">
      <c r="A1556" s="9">
        <v>145</v>
      </c>
      <c r="B1556" s="11" t="s">
        <v>2077</v>
      </c>
      <c r="C1556" s="12" t="s">
        <v>2379</v>
      </c>
      <c r="D1556" s="12"/>
      <c r="E1556" s="12" t="s">
        <v>17</v>
      </c>
      <c r="F1556" s="12" t="s">
        <v>2380</v>
      </c>
      <c r="G1556" s="12" t="s">
        <v>19</v>
      </c>
      <c r="H1556" s="12" t="s">
        <v>2381</v>
      </c>
      <c r="I1556" s="12" t="s">
        <v>2045</v>
      </c>
      <c r="J1556" s="12" t="s">
        <v>26</v>
      </c>
      <c r="K1556" s="22" t="s">
        <v>23</v>
      </c>
      <c r="L1556" s="23" t="s">
        <v>24</v>
      </c>
      <c r="M1556" s="23"/>
    </row>
    <row r="1557" s="3" customFormat="1" ht="42.75" spans="1:13">
      <c r="A1557" s="9"/>
      <c r="B1557" s="11"/>
      <c r="C1557" s="12"/>
      <c r="D1557" s="12"/>
      <c r="E1557" s="12"/>
      <c r="F1557" s="12"/>
      <c r="G1557" s="12"/>
      <c r="H1557" s="12" t="s">
        <v>2382</v>
      </c>
      <c r="I1557" s="12" t="s">
        <v>2045</v>
      </c>
      <c r="J1557" s="12" t="s">
        <v>26</v>
      </c>
      <c r="K1557" s="22"/>
      <c r="L1557" s="23"/>
      <c r="M1557" s="23"/>
    </row>
    <row r="1558" s="3" customFormat="1" ht="42.75" spans="1:13">
      <c r="A1558" s="9"/>
      <c r="B1558" s="11"/>
      <c r="C1558" s="12"/>
      <c r="D1558" s="12"/>
      <c r="E1558" s="12"/>
      <c r="F1558" s="12"/>
      <c r="G1558" s="12"/>
      <c r="H1558" s="12" t="s">
        <v>2383</v>
      </c>
      <c r="I1558" s="12" t="s">
        <v>2045</v>
      </c>
      <c r="J1558" s="12" t="s">
        <v>26</v>
      </c>
      <c r="K1558" s="22"/>
      <c r="L1558" s="23"/>
      <c r="M1558" s="23"/>
    </row>
    <row r="1559" s="3" customFormat="1" ht="57" spans="1:13">
      <c r="A1559" s="9"/>
      <c r="B1559" s="11"/>
      <c r="C1559" s="12"/>
      <c r="D1559" s="12"/>
      <c r="E1559" s="12"/>
      <c r="F1559" s="12"/>
      <c r="G1559" s="12"/>
      <c r="H1559" s="12" t="s">
        <v>2384</v>
      </c>
      <c r="I1559" s="12" t="s">
        <v>26</v>
      </c>
      <c r="J1559" s="12" t="s">
        <v>44</v>
      </c>
      <c r="K1559" s="22"/>
      <c r="L1559" s="23"/>
      <c r="M1559" s="23"/>
    </row>
    <row r="1560" s="3" customFormat="1" ht="57" spans="1:13">
      <c r="A1560" s="9"/>
      <c r="B1560" s="11"/>
      <c r="C1560" s="12"/>
      <c r="D1560" s="12"/>
      <c r="E1560" s="12"/>
      <c r="F1560" s="12"/>
      <c r="G1560" s="12"/>
      <c r="H1560" s="12" t="s">
        <v>2385</v>
      </c>
      <c r="I1560" s="12" t="s">
        <v>26</v>
      </c>
      <c r="J1560" s="12" t="s">
        <v>44</v>
      </c>
      <c r="K1560" s="22"/>
      <c r="L1560" s="23"/>
      <c r="M1560" s="23"/>
    </row>
    <row r="1561" s="3" customFormat="1" ht="57" spans="1:13">
      <c r="A1561" s="9"/>
      <c r="B1561" s="11"/>
      <c r="C1561" s="12"/>
      <c r="D1561" s="12"/>
      <c r="E1561" s="12"/>
      <c r="F1561" s="12"/>
      <c r="G1561" s="12"/>
      <c r="H1561" s="12" t="s">
        <v>2386</v>
      </c>
      <c r="I1561" s="12" t="s">
        <v>26</v>
      </c>
      <c r="J1561" s="12" t="s">
        <v>44</v>
      </c>
      <c r="K1561" s="22"/>
      <c r="L1561" s="23"/>
      <c r="M1561" s="23"/>
    </row>
    <row r="1562" s="3" customFormat="1" ht="28.5" spans="1:13">
      <c r="A1562" s="9">
        <v>146</v>
      </c>
      <c r="B1562" s="11" t="s">
        <v>2077</v>
      </c>
      <c r="C1562" s="12" t="s">
        <v>2387</v>
      </c>
      <c r="D1562" s="12"/>
      <c r="E1562" s="12" t="s">
        <v>17</v>
      </c>
      <c r="F1562" s="12" t="s">
        <v>2388</v>
      </c>
      <c r="G1562" s="12" t="s">
        <v>2389</v>
      </c>
      <c r="H1562" s="26" t="s">
        <v>2390</v>
      </c>
      <c r="I1562" s="26" t="s">
        <v>21</v>
      </c>
      <c r="J1562" s="26" t="s">
        <v>22</v>
      </c>
      <c r="K1562" s="22" t="s">
        <v>23</v>
      </c>
      <c r="L1562" s="23" t="s">
        <v>24</v>
      </c>
      <c r="M1562" s="23"/>
    </row>
    <row r="1563" s="3" customFormat="1" ht="42.75" spans="1:13">
      <c r="A1563" s="9"/>
      <c r="B1563" s="11"/>
      <c r="C1563" s="12"/>
      <c r="D1563" s="12"/>
      <c r="E1563" s="12"/>
      <c r="F1563" s="12"/>
      <c r="G1563" s="12"/>
      <c r="H1563" s="26" t="s">
        <v>2391</v>
      </c>
      <c r="I1563" s="26" t="s">
        <v>21</v>
      </c>
      <c r="J1563" s="26" t="s">
        <v>26</v>
      </c>
      <c r="K1563" s="22"/>
      <c r="L1563" s="23"/>
      <c r="M1563" s="23"/>
    </row>
    <row r="1564" s="3" customFormat="1" ht="57" spans="1:13">
      <c r="A1564" s="9"/>
      <c r="B1564" s="11"/>
      <c r="C1564" s="12"/>
      <c r="D1564" s="12"/>
      <c r="E1564" s="12"/>
      <c r="F1564" s="12"/>
      <c r="G1564" s="12"/>
      <c r="H1564" s="26" t="s">
        <v>2392</v>
      </c>
      <c r="I1564" s="26" t="s">
        <v>21</v>
      </c>
      <c r="J1564" s="26" t="s">
        <v>22</v>
      </c>
      <c r="K1564" s="22"/>
      <c r="L1564" s="23"/>
      <c r="M1564" s="23"/>
    </row>
    <row r="1565" s="3" customFormat="1" ht="28.5" spans="1:13">
      <c r="A1565" s="9"/>
      <c r="B1565" s="11"/>
      <c r="C1565" s="12"/>
      <c r="D1565" s="12"/>
      <c r="E1565" s="12"/>
      <c r="F1565" s="12"/>
      <c r="G1565" s="12"/>
      <c r="H1565" s="26" t="s">
        <v>2393</v>
      </c>
      <c r="I1565" s="26" t="s">
        <v>21</v>
      </c>
      <c r="J1565" s="26" t="s">
        <v>26</v>
      </c>
      <c r="K1565" s="22"/>
      <c r="L1565" s="23"/>
      <c r="M1565" s="23"/>
    </row>
    <row r="1566" s="3" customFormat="1" ht="15" spans="1:13">
      <c r="A1566" s="9"/>
      <c r="B1566" s="11"/>
      <c r="C1566" s="12"/>
      <c r="D1566" s="12"/>
      <c r="E1566" s="12"/>
      <c r="F1566" s="12"/>
      <c r="G1566" s="12"/>
      <c r="H1566" s="26"/>
      <c r="I1566" s="26" t="s">
        <v>2045</v>
      </c>
      <c r="J1566" s="26" t="s">
        <v>26</v>
      </c>
      <c r="K1566" s="22"/>
      <c r="L1566" s="23"/>
      <c r="M1566" s="23"/>
    </row>
    <row r="1567" s="3" customFormat="1" ht="42.75" spans="1:13">
      <c r="A1567" s="9"/>
      <c r="B1567" s="11"/>
      <c r="C1567" s="12"/>
      <c r="D1567" s="12"/>
      <c r="E1567" s="12"/>
      <c r="F1567" s="12"/>
      <c r="G1567" s="12"/>
      <c r="H1567" s="26" t="s">
        <v>2394</v>
      </c>
      <c r="I1567" s="26" t="s">
        <v>2045</v>
      </c>
      <c r="J1567" s="26" t="s">
        <v>26</v>
      </c>
      <c r="K1567" s="22"/>
      <c r="L1567" s="23"/>
      <c r="M1567" s="23"/>
    </row>
    <row r="1568" s="3" customFormat="1" ht="57" spans="1:13">
      <c r="A1568" s="9"/>
      <c r="B1568" s="11"/>
      <c r="C1568" s="12"/>
      <c r="D1568" s="12"/>
      <c r="E1568" s="12"/>
      <c r="F1568" s="12"/>
      <c r="G1568" s="12"/>
      <c r="H1568" s="26" t="s">
        <v>2395</v>
      </c>
      <c r="I1568" s="26" t="s">
        <v>2045</v>
      </c>
      <c r="J1568" s="26" t="s">
        <v>44</v>
      </c>
      <c r="K1568" s="22"/>
      <c r="L1568" s="23"/>
      <c r="M1568" s="23"/>
    </row>
    <row r="1569" s="3" customFormat="1" ht="42.75" spans="1:13">
      <c r="A1569" s="9"/>
      <c r="B1569" s="11"/>
      <c r="C1569" s="12"/>
      <c r="D1569" s="12"/>
      <c r="E1569" s="12"/>
      <c r="F1569" s="12"/>
      <c r="G1569" s="12"/>
      <c r="H1569" s="26" t="s">
        <v>2396</v>
      </c>
      <c r="I1569" s="26" t="s">
        <v>26</v>
      </c>
      <c r="J1569" s="26" t="s">
        <v>22</v>
      </c>
      <c r="K1569" s="22"/>
      <c r="L1569" s="23"/>
      <c r="M1569" s="23"/>
    </row>
    <row r="1570" s="3" customFormat="1" ht="57" spans="1:13">
      <c r="A1570" s="9"/>
      <c r="B1570" s="11"/>
      <c r="C1570" s="12"/>
      <c r="D1570" s="12"/>
      <c r="E1570" s="12"/>
      <c r="F1570" s="12"/>
      <c r="G1570" s="12"/>
      <c r="H1570" s="26" t="s">
        <v>2397</v>
      </c>
      <c r="I1570" s="26" t="s">
        <v>26</v>
      </c>
      <c r="J1570" s="26" t="s">
        <v>44</v>
      </c>
      <c r="K1570" s="22"/>
      <c r="L1570" s="23"/>
      <c r="M1570" s="23"/>
    </row>
    <row r="1571" s="3" customFormat="1" ht="57" spans="1:13">
      <c r="A1571" s="9"/>
      <c r="B1571" s="11"/>
      <c r="C1571" s="12"/>
      <c r="D1571" s="12"/>
      <c r="E1571" s="12"/>
      <c r="F1571" s="12"/>
      <c r="G1571" s="12"/>
      <c r="H1571" s="26" t="s">
        <v>2398</v>
      </c>
      <c r="I1571" s="26" t="s">
        <v>2369</v>
      </c>
      <c r="J1571" s="26" t="s">
        <v>44</v>
      </c>
      <c r="K1571" s="22"/>
      <c r="L1571" s="23"/>
      <c r="M1571" s="23"/>
    </row>
    <row r="1572" s="3" customFormat="1" ht="57" spans="1:13">
      <c r="A1572" s="9"/>
      <c r="B1572" s="11"/>
      <c r="C1572" s="12"/>
      <c r="D1572" s="12"/>
      <c r="E1572" s="12"/>
      <c r="F1572" s="12"/>
      <c r="G1572" s="12"/>
      <c r="H1572" s="26" t="s">
        <v>2399</v>
      </c>
      <c r="I1572" s="26" t="s">
        <v>26</v>
      </c>
      <c r="J1572" s="26" t="s">
        <v>44</v>
      </c>
      <c r="K1572" s="22"/>
      <c r="L1572" s="23"/>
      <c r="M1572" s="23"/>
    </row>
    <row r="1573" s="3" customFormat="1" ht="42.75" spans="1:13">
      <c r="A1573" s="9">
        <v>147</v>
      </c>
      <c r="B1573" s="11" t="s">
        <v>2400</v>
      </c>
      <c r="C1573" s="26" t="s">
        <v>2401</v>
      </c>
      <c r="D1573" s="26"/>
      <c r="E1573" s="12" t="s">
        <v>17</v>
      </c>
      <c r="F1573" s="12" t="s">
        <v>2402</v>
      </c>
      <c r="G1573" s="12" t="s">
        <v>19</v>
      </c>
      <c r="H1573" s="12" t="s">
        <v>2403</v>
      </c>
      <c r="I1573" s="12" t="s">
        <v>33</v>
      </c>
      <c r="J1573" s="12" t="s">
        <v>26</v>
      </c>
      <c r="K1573" s="22" t="s">
        <v>23</v>
      </c>
      <c r="L1573" s="28" t="s">
        <v>24</v>
      </c>
      <c r="M1573" s="28"/>
    </row>
    <row r="1574" s="3" customFormat="1" ht="28.5" spans="1:13">
      <c r="A1574" s="9"/>
      <c r="B1574" s="11"/>
      <c r="C1574" s="26"/>
      <c r="D1574" s="26"/>
      <c r="E1574" s="12"/>
      <c r="F1574" s="12"/>
      <c r="G1574" s="12"/>
      <c r="H1574" s="12" t="s">
        <v>2404</v>
      </c>
      <c r="I1574" s="12" t="s">
        <v>35</v>
      </c>
      <c r="J1574" s="12" t="s">
        <v>26</v>
      </c>
      <c r="K1574" s="22"/>
      <c r="L1574" s="28"/>
      <c r="M1574" s="28"/>
    </row>
    <row r="1575" s="3" customFormat="1" ht="28.5" spans="1:13">
      <c r="A1575" s="9"/>
      <c r="B1575" s="11"/>
      <c r="C1575" s="26"/>
      <c r="D1575" s="26"/>
      <c r="E1575" s="12"/>
      <c r="F1575" s="12"/>
      <c r="G1575" s="12"/>
      <c r="H1575" s="12" t="s">
        <v>2405</v>
      </c>
      <c r="I1575" s="12" t="s">
        <v>2406</v>
      </c>
      <c r="J1575" s="12" t="s">
        <v>26</v>
      </c>
      <c r="K1575" s="22"/>
      <c r="L1575" s="28"/>
      <c r="M1575" s="28"/>
    </row>
    <row r="1576" s="3" customFormat="1" ht="57" spans="1:13">
      <c r="A1576" s="9"/>
      <c r="B1576" s="11"/>
      <c r="C1576" s="26"/>
      <c r="D1576" s="26"/>
      <c r="E1576" s="12"/>
      <c r="F1576" s="12"/>
      <c r="G1576" s="12"/>
      <c r="H1576" s="12" t="s">
        <v>2407</v>
      </c>
      <c r="I1576" s="12" t="s">
        <v>26</v>
      </c>
      <c r="J1576" s="12" t="s">
        <v>44</v>
      </c>
      <c r="K1576" s="22"/>
      <c r="L1576" s="28"/>
      <c r="M1576" s="28"/>
    </row>
    <row r="1577" s="3" customFormat="1" ht="42.75" spans="1:13">
      <c r="A1577" s="9">
        <v>148</v>
      </c>
      <c r="B1577" s="11" t="s">
        <v>2400</v>
      </c>
      <c r="C1577" s="26" t="s">
        <v>2408</v>
      </c>
      <c r="D1577" s="26"/>
      <c r="E1577" s="12" t="s">
        <v>17</v>
      </c>
      <c r="F1577" s="12" t="s">
        <v>2409</v>
      </c>
      <c r="G1577" s="12" t="s">
        <v>19</v>
      </c>
      <c r="H1577" s="12" t="s">
        <v>2410</v>
      </c>
      <c r="I1577" s="12" t="s">
        <v>33</v>
      </c>
      <c r="J1577" s="12" t="s">
        <v>26</v>
      </c>
      <c r="K1577" s="22" t="s">
        <v>23</v>
      </c>
      <c r="L1577" s="28" t="s">
        <v>2411</v>
      </c>
      <c r="M1577" s="28"/>
    </row>
    <row r="1578" s="3" customFormat="1" ht="28.5" spans="1:13">
      <c r="A1578" s="9"/>
      <c r="B1578" s="11"/>
      <c r="C1578" s="26"/>
      <c r="D1578" s="26"/>
      <c r="E1578" s="12"/>
      <c r="F1578" s="12"/>
      <c r="G1578" s="12"/>
      <c r="H1578" s="12" t="s">
        <v>2412</v>
      </c>
      <c r="I1578" s="12" t="s">
        <v>35</v>
      </c>
      <c r="J1578" s="12" t="s">
        <v>26</v>
      </c>
      <c r="K1578" s="22"/>
      <c r="L1578" s="28"/>
      <c r="M1578" s="28"/>
    </row>
    <row r="1579" s="3" customFormat="1" ht="28.5" spans="1:13">
      <c r="A1579" s="9"/>
      <c r="B1579" s="11"/>
      <c r="C1579" s="26"/>
      <c r="D1579" s="26"/>
      <c r="E1579" s="12"/>
      <c r="F1579" s="12"/>
      <c r="G1579" s="12"/>
      <c r="H1579" s="12" t="s">
        <v>2413</v>
      </c>
      <c r="I1579" s="12" t="s">
        <v>2406</v>
      </c>
      <c r="J1579" s="12" t="s">
        <v>26</v>
      </c>
      <c r="K1579" s="22"/>
      <c r="L1579" s="28"/>
      <c r="M1579" s="28"/>
    </row>
    <row r="1580" s="3" customFormat="1" ht="57" spans="1:13">
      <c r="A1580" s="9"/>
      <c r="B1580" s="11"/>
      <c r="C1580" s="26"/>
      <c r="D1580" s="26"/>
      <c r="E1580" s="12"/>
      <c r="F1580" s="12"/>
      <c r="G1580" s="12"/>
      <c r="H1580" s="12" t="s">
        <v>2414</v>
      </c>
      <c r="I1580" s="12" t="s">
        <v>26</v>
      </c>
      <c r="J1580" s="12" t="s">
        <v>44</v>
      </c>
      <c r="K1580" s="22"/>
      <c r="L1580" s="28"/>
      <c r="M1580" s="28"/>
    </row>
    <row r="1581" s="3" customFormat="1" ht="28.5" spans="1:13">
      <c r="A1581" s="9">
        <v>149</v>
      </c>
      <c r="B1581" s="11" t="s">
        <v>2400</v>
      </c>
      <c r="C1581" s="26" t="s">
        <v>2415</v>
      </c>
      <c r="D1581" s="26"/>
      <c r="E1581" s="26" t="s">
        <v>17</v>
      </c>
      <c r="F1581" s="26" t="s">
        <v>2416</v>
      </c>
      <c r="G1581" s="26" t="s">
        <v>94</v>
      </c>
      <c r="H1581" s="12" t="s">
        <v>2417</v>
      </c>
      <c r="I1581" s="12" t="s">
        <v>21</v>
      </c>
      <c r="J1581" s="12" t="s">
        <v>22</v>
      </c>
      <c r="K1581" s="22" t="s">
        <v>23</v>
      </c>
      <c r="L1581" s="28" t="s">
        <v>24</v>
      </c>
      <c r="M1581" s="28"/>
    </row>
    <row r="1582" s="3" customFormat="1" ht="28.5" spans="1:13">
      <c r="A1582" s="9"/>
      <c r="B1582" s="11"/>
      <c r="C1582" s="26"/>
      <c r="D1582" s="26"/>
      <c r="E1582" s="26"/>
      <c r="F1582" s="26"/>
      <c r="G1582" s="26"/>
      <c r="H1582" s="12" t="s">
        <v>2418</v>
      </c>
      <c r="I1582" s="12" t="s">
        <v>2045</v>
      </c>
      <c r="J1582" s="12" t="s">
        <v>22</v>
      </c>
      <c r="K1582" s="22"/>
      <c r="L1582" s="28"/>
      <c r="M1582" s="28"/>
    </row>
    <row r="1583" s="3" customFormat="1" ht="42.75" spans="1:13">
      <c r="A1583" s="9"/>
      <c r="B1583" s="11"/>
      <c r="C1583" s="26"/>
      <c r="D1583" s="26"/>
      <c r="E1583" s="26"/>
      <c r="F1583" s="26"/>
      <c r="G1583" s="26"/>
      <c r="H1583" s="12" t="s">
        <v>2419</v>
      </c>
      <c r="I1583" s="12" t="s">
        <v>2045</v>
      </c>
      <c r="J1583" s="12" t="s">
        <v>22</v>
      </c>
      <c r="K1583" s="22"/>
      <c r="L1583" s="28"/>
      <c r="M1583" s="28"/>
    </row>
    <row r="1584" s="3" customFormat="1" ht="42.75" spans="1:13">
      <c r="A1584" s="9"/>
      <c r="B1584" s="11"/>
      <c r="C1584" s="26"/>
      <c r="D1584" s="26"/>
      <c r="E1584" s="26"/>
      <c r="F1584" s="26"/>
      <c r="G1584" s="26"/>
      <c r="H1584" s="12" t="s">
        <v>2420</v>
      </c>
      <c r="I1584" s="12" t="s">
        <v>33</v>
      </c>
      <c r="J1584" s="12" t="s">
        <v>2421</v>
      </c>
      <c r="K1584" s="22"/>
      <c r="L1584" s="28"/>
      <c r="M1584" s="28"/>
    </row>
    <row r="1585" s="3" customFormat="1" ht="42.75" spans="1:13">
      <c r="A1585" s="9"/>
      <c r="B1585" s="11"/>
      <c r="C1585" s="26"/>
      <c r="D1585" s="26"/>
      <c r="E1585" s="26"/>
      <c r="F1585" s="26"/>
      <c r="G1585" s="26"/>
      <c r="H1585" s="12" t="s">
        <v>2422</v>
      </c>
      <c r="I1585" s="12" t="s">
        <v>37</v>
      </c>
      <c r="J1585" s="12" t="s">
        <v>26</v>
      </c>
      <c r="K1585" s="22"/>
      <c r="L1585" s="28"/>
      <c r="M1585" s="28"/>
    </row>
    <row r="1586" s="3" customFormat="1" ht="57" spans="1:13">
      <c r="A1586" s="9"/>
      <c r="B1586" s="11"/>
      <c r="C1586" s="26"/>
      <c r="D1586" s="26"/>
      <c r="E1586" s="26"/>
      <c r="F1586" s="26"/>
      <c r="G1586" s="26"/>
      <c r="H1586" s="12" t="s">
        <v>2423</v>
      </c>
      <c r="I1586" s="12" t="s">
        <v>26</v>
      </c>
      <c r="J1586" s="12" t="s">
        <v>44</v>
      </c>
      <c r="K1586" s="22"/>
      <c r="L1586" s="28"/>
      <c r="M1586" s="28"/>
    </row>
    <row r="1587" s="3" customFormat="1" ht="28.5" spans="1:13">
      <c r="A1587" s="24">
        <v>150</v>
      </c>
      <c r="B1587" s="25" t="s">
        <v>2400</v>
      </c>
      <c r="C1587" s="26" t="s">
        <v>2424</v>
      </c>
      <c r="D1587" s="26"/>
      <c r="E1587" s="26" t="s">
        <v>17</v>
      </c>
      <c r="F1587" s="26" t="s">
        <v>2425</v>
      </c>
      <c r="G1587" s="26" t="s">
        <v>19</v>
      </c>
      <c r="H1587" s="12" t="s">
        <v>2426</v>
      </c>
      <c r="I1587" s="12" t="s">
        <v>21</v>
      </c>
      <c r="J1587" s="12" t="s">
        <v>22</v>
      </c>
      <c r="K1587" s="27" t="s">
        <v>23</v>
      </c>
      <c r="L1587" s="28" t="s">
        <v>24</v>
      </c>
      <c r="M1587" s="28"/>
    </row>
    <row r="1588" s="3" customFormat="1" ht="42.75" spans="1:13">
      <c r="A1588" s="24"/>
      <c r="B1588" s="25"/>
      <c r="C1588" s="26"/>
      <c r="D1588" s="26"/>
      <c r="E1588" s="26"/>
      <c r="F1588" s="26"/>
      <c r="G1588" s="26"/>
      <c r="H1588" s="12" t="s">
        <v>2427</v>
      </c>
      <c r="I1588" s="12" t="s">
        <v>2045</v>
      </c>
      <c r="J1588" s="12" t="s">
        <v>22</v>
      </c>
      <c r="K1588" s="27"/>
      <c r="L1588" s="28"/>
      <c r="M1588" s="28"/>
    </row>
    <row r="1589" s="3" customFormat="1" ht="42.75" spans="1:13">
      <c r="A1589" s="24"/>
      <c r="B1589" s="25"/>
      <c r="C1589" s="26"/>
      <c r="D1589" s="26"/>
      <c r="E1589" s="26"/>
      <c r="F1589" s="26"/>
      <c r="G1589" s="26"/>
      <c r="H1589" s="12" t="s">
        <v>2428</v>
      </c>
      <c r="I1589" s="12" t="s">
        <v>2045</v>
      </c>
      <c r="J1589" s="12" t="s">
        <v>22</v>
      </c>
      <c r="K1589" s="27"/>
      <c r="L1589" s="28"/>
      <c r="M1589" s="28"/>
    </row>
    <row r="1590" s="3" customFormat="1" ht="42.75" spans="1:13">
      <c r="A1590" s="24"/>
      <c r="B1590" s="25"/>
      <c r="C1590" s="26"/>
      <c r="D1590" s="26"/>
      <c r="E1590" s="26"/>
      <c r="F1590" s="26"/>
      <c r="G1590" s="26"/>
      <c r="H1590" s="12" t="s">
        <v>2429</v>
      </c>
      <c r="I1590" s="12" t="s">
        <v>42</v>
      </c>
      <c r="J1590" s="12" t="s">
        <v>2421</v>
      </c>
      <c r="K1590" s="27"/>
      <c r="L1590" s="28"/>
      <c r="M1590" s="28"/>
    </row>
    <row r="1591" s="3" customFormat="1" ht="42.75" spans="1:13">
      <c r="A1591" s="24"/>
      <c r="B1591" s="25"/>
      <c r="C1591" s="26"/>
      <c r="D1591" s="26"/>
      <c r="E1591" s="26"/>
      <c r="F1591" s="26"/>
      <c r="G1591" s="26"/>
      <c r="H1591" s="12" t="s">
        <v>2430</v>
      </c>
      <c r="I1591" s="12" t="s">
        <v>29</v>
      </c>
      <c r="J1591" s="12" t="s">
        <v>26</v>
      </c>
      <c r="K1591" s="27"/>
      <c r="L1591" s="28"/>
      <c r="M1591" s="28"/>
    </row>
    <row r="1592" s="3" customFormat="1" ht="42.75" spans="1:13">
      <c r="A1592" s="24"/>
      <c r="B1592" s="25"/>
      <c r="C1592" s="26"/>
      <c r="D1592" s="26"/>
      <c r="E1592" s="26"/>
      <c r="F1592" s="26"/>
      <c r="G1592" s="26"/>
      <c r="H1592" s="12" t="s">
        <v>2431</v>
      </c>
      <c r="I1592" s="12" t="s">
        <v>33</v>
      </c>
      <c r="J1592" s="12" t="s">
        <v>2421</v>
      </c>
      <c r="K1592" s="27"/>
      <c r="L1592" s="28"/>
      <c r="M1592" s="28"/>
    </row>
    <row r="1593" s="3" customFormat="1" ht="28.5" spans="1:13">
      <c r="A1593" s="24"/>
      <c r="B1593" s="25"/>
      <c r="C1593" s="26"/>
      <c r="D1593" s="26"/>
      <c r="E1593" s="26"/>
      <c r="F1593" s="26"/>
      <c r="G1593" s="26"/>
      <c r="H1593" s="12" t="s">
        <v>2432</v>
      </c>
      <c r="I1593" s="12" t="s">
        <v>35</v>
      </c>
      <c r="J1593" s="12" t="s">
        <v>26</v>
      </c>
      <c r="K1593" s="27"/>
      <c r="L1593" s="28"/>
      <c r="M1593" s="28"/>
    </row>
    <row r="1594" s="3" customFormat="1" ht="42.75" spans="1:13">
      <c r="A1594" s="24"/>
      <c r="B1594" s="25"/>
      <c r="C1594" s="26"/>
      <c r="D1594" s="26"/>
      <c r="E1594" s="26"/>
      <c r="F1594" s="26"/>
      <c r="G1594" s="26"/>
      <c r="H1594" s="12" t="s">
        <v>2433</v>
      </c>
      <c r="I1594" s="12" t="s">
        <v>2434</v>
      </c>
      <c r="J1594" s="12" t="s">
        <v>26</v>
      </c>
      <c r="K1594" s="27"/>
      <c r="L1594" s="28"/>
      <c r="M1594" s="28"/>
    </row>
    <row r="1595" s="3" customFormat="1" ht="42.75" spans="1:13">
      <c r="A1595" s="24"/>
      <c r="B1595" s="25"/>
      <c r="C1595" s="26"/>
      <c r="D1595" s="26"/>
      <c r="E1595" s="26"/>
      <c r="F1595" s="26"/>
      <c r="G1595" s="26"/>
      <c r="H1595" s="12" t="s">
        <v>2435</v>
      </c>
      <c r="I1595" s="12" t="s">
        <v>37</v>
      </c>
      <c r="J1595" s="12" t="s">
        <v>26</v>
      </c>
      <c r="K1595" s="27"/>
      <c r="L1595" s="28"/>
      <c r="M1595" s="28"/>
    </row>
    <row r="1596" s="3" customFormat="1" ht="28.5" spans="1:13">
      <c r="A1596" s="24"/>
      <c r="B1596" s="25"/>
      <c r="C1596" s="26"/>
      <c r="D1596" s="26"/>
      <c r="E1596" s="26"/>
      <c r="F1596" s="26"/>
      <c r="G1596" s="26"/>
      <c r="H1596" s="12" t="s">
        <v>2436</v>
      </c>
      <c r="I1596" s="12" t="s">
        <v>2406</v>
      </c>
      <c r="J1596" s="12" t="s">
        <v>2421</v>
      </c>
      <c r="K1596" s="27"/>
      <c r="L1596" s="28"/>
      <c r="M1596" s="28"/>
    </row>
    <row r="1597" s="3" customFormat="1" ht="57" spans="1:13">
      <c r="A1597" s="24"/>
      <c r="B1597" s="25"/>
      <c r="C1597" s="26"/>
      <c r="D1597" s="26"/>
      <c r="E1597" s="26"/>
      <c r="F1597" s="26"/>
      <c r="G1597" s="26"/>
      <c r="H1597" s="12" t="s">
        <v>2437</v>
      </c>
      <c r="I1597" s="12" t="s">
        <v>26</v>
      </c>
      <c r="J1597" s="12" t="s">
        <v>44</v>
      </c>
      <c r="K1597" s="27"/>
      <c r="L1597" s="28"/>
      <c r="M1597" s="28"/>
    </row>
    <row r="1598" s="3" customFormat="1" ht="42.75" spans="1:13">
      <c r="A1598" s="24">
        <v>151</v>
      </c>
      <c r="B1598" s="25" t="s">
        <v>2438</v>
      </c>
      <c r="C1598" s="26" t="s">
        <v>2439</v>
      </c>
      <c r="D1598" s="26"/>
      <c r="E1598" s="26" t="s">
        <v>17</v>
      </c>
      <c r="F1598" s="26" t="s">
        <v>2440</v>
      </c>
      <c r="G1598" s="12" t="s">
        <v>2389</v>
      </c>
      <c r="H1598" s="26" t="s">
        <v>2441</v>
      </c>
      <c r="I1598" s="26" t="s">
        <v>2045</v>
      </c>
      <c r="J1598" s="26" t="s">
        <v>22</v>
      </c>
      <c r="K1598" s="27" t="s">
        <v>23</v>
      </c>
      <c r="L1598" s="28" t="s">
        <v>24</v>
      </c>
      <c r="M1598" s="28"/>
    </row>
    <row r="1599" s="3" customFormat="1" ht="57" spans="1:13">
      <c r="A1599" s="24"/>
      <c r="B1599" s="25"/>
      <c r="C1599" s="26"/>
      <c r="D1599" s="26"/>
      <c r="E1599" s="26"/>
      <c r="F1599" s="26"/>
      <c r="G1599" s="12"/>
      <c r="H1599" s="26" t="s">
        <v>2442</v>
      </c>
      <c r="I1599" s="26" t="s">
        <v>2045</v>
      </c>
      <c r="J1599" s="26" t="s">
        <v>22</v>
      </c>
      <c r="K1599" s="27"/>
      <c r="L1599" s="28"/>
      <c r="M1599" s="28"/>
    </row>
    <row r="1600" s="3" customFormat="1" ht="57" spans="1:13">
      <c r="A1600" s="24"/>
      <c r="B1600" s="25"/>
      <c r="C1600" s="26"/>
      <c r="D1600" s="26"/>
      <c r="E1600" s="26"/>
      <c r="F1600" s="26"/>
      <c r="G1600" s="12"/>
      <c r="H1600" s="26" t="s">
        <v>2443</v>
      </c>
      <c r="I1600" s="26" t="s">
        <v>42</v>
      </c>
      <c r="J1600" s="26" t="s">
        <v>2421</v>
      </c>
      <c r="K1600" s="27"/>
      <c r="L1600" s="28"/>
      <c r="M1600" s="28"/>
    </row>
    <row r="1601" s="3" customFormat="1" ht="42.75" spans="1:13">
      <c r="A1601" s="24"/>
      <c r="B1601" s="25"/>
      <c r="C1601" s="26"/>
      <c r="D1601" s="26"/>
      <c r="E1601" s="26"/>
      <c r="F1601" s="26"/>
      <c r="G1601" s="12"/>
      <c r="H1601" s="26" t="s">
        <v>2444</v>
      </c>
      <c r="I1601" s="26" t="s">
        <v>2048</v>
      </c>
      <c r="J1601" s="26" t="s">
        <v>26</v>
      </c>
      <c r="K1601" s="27"/>
      <c r="L1601" s="28"/>
      <c r="M1601" s="28"/>
    </row>
    <row r="1602" s="3" customFormat="1" ht="71.25" spans="1:13">
      <c r="A1602" s="24"/>
      <c r="B1602" s="25"/>
      <c r="C1602" s="26"/>
      <c r="D1602" s="26"/>
      <c r="E1602" s="26"/>
      <c r="F1602" s="26"/>
      <c r="G1602" s="12"/>
      <c r="H1602" s="26" t="s">
        <v>2445</v>
      </c>
      <c r="I1602" s="26" t="s">
        <v>2434</v>
      </c>
      <c r="J1602" s="26" t="s">
        <v>26</v>
      </c>
      <c r="K1602" s="27"/>
      <c r="L1602" s="28"/>
      <c r="M1602" s="28"/>
    </row>
    <row r="1603" s="3" customFormat="1" ht="71.25" spans="1:13">
      <c r="A1603" s="24"/>
      <c r="B1603" s="25"/>
      <c r="C1603" s="26"/>
      <c r="D1603" s="26"/>
      <c r="E1603" s="26"/>
      <c r="F1603" s="26"/>
      <c r="G1603" s="12"/>
      <c r="H1603" s="26" t="s">
        <v>2446</v>
      </c>
      <c r="I1603" s="26" t="s">
        <v>37</v>
      </c>
      <c r="J1603" s="26" t="s">
        <v>26</v>
      </c>
      <c r="K1603" s="27"/>
      <c r="L1603" s="28"/>
      <c r="M1603" s="28"/>
    </row>
    <row r="1604" s="3" customFormat="1" ht="42.75" spans="1:13">
      <c r="A1604" s="24"/>
      <c r="B1604" s="25"/>
      <c r="C1604" s="26"/>
      <c r="D1604" s="26"/>
      <c r="E1604" s="26"/>
      <c r="F1604" s="26"/>
      <c r="G1604" s="12"/>
      <c r="H1604" s="26" t="s">
        <v>2447</v>
      </c>
      <c r="I1604" s="26" t="s">
        <v>21</v>
      </c>
      <c r="J1604" s="26" t="s">
        <v>26</v>
      </c>
      <c r="K1604" s="27"/>
      <c r="L1604" s="28"/>
      <c r="M1604" s="28"/>
    </row>
    <row r="1605" s="3" customFormat="1" ht="57" spans="1:13">
      <c r="A1605" s="24"/>
      <c r="B1605" s="25"/>
      <c r="C1605" s="26"/>
      <c r="D1605" s="26"/>
      <c r="E1605" s="26"/>
      <c r="F1605" s="26"/>
      <c r="G1605" s="12"/>
      <c r="H1605" s="26" t="s">
        <v>2448</v>
      </c>
      <c r="I1605" s="26" t="s">
        <v>26</v>
      </c>
      <c r="J1605" s="26" t="s">
        <v>44</v>
      </c>
      <c r="K1605" s="27"/>
      <c r="L1605" s="28"/>
      <c r="M1605" s="28"/>
    </row>
    <row r="1606" s="3" customFormat="1" ht="57" spans="1:13">
      <c r="A1606" s="24">
        <v>152</v>
      </c>
      <c r="B1606" s="25" t="s">
        <v>2438</v>
      </c>
      <c r="C1606" s="26" t="s">
        <v>2449</v>
      </c>
      <c r="D1606" s="26"/>
      <c r="E1606" s="26" t="s">
        <v>17</v>
      </c>
      <c r="F1606" s="26" t="s">
        <v>2450</v>
      </c>
      <c r="G1606" s="12" t="s">
        <v>2389</v>
      </c>
      <c r="H1606" s="26" t="s">
        <v>2451</v>
      </c>
      <c r="I1606" s="26" t="s">
        <v>2045</v>
      </c>
      <c r="J1606" s="26" t="s">
        <v>22</v>
      </c>
      <c r="K1606" s="27" t="s">
        <v>23</v>
      </c>
      <c r="L1606" s="28" t="s">
        <v>24</v>
      </c>
      <c r="M1606" s="28"/>
    </row>
    <row r="1607" s="3" customFormat="1" ht="71.25" spans="1:13">
      <c r="A1607" s="24"/>
      <c r="B1607" s="25"/>
      <c r="C1607" s="26"/>
      <c r="D1607" s="26"/>
      <c r="E1607" s="26"/>
      <c r="F1607" s="26"/>
      <c r="G1607" s="12"/>
      <c r="H1607" s="26" t="s">
        <v>2452</v>
      </c>
      <c r="I1607" s="26" t="s">
        <v>2045</v>
      </c>
      <c r="J1607" s="26" t="s">
        <v>22</v>
      </c>
      <c r="K1607" s="27"/>
      <c r="L1607" s="28"/>
      <c r="M1607" s="28"/>
    </row>
    <row r="1608" s="3" customFormat="1" ht="71.25" spans="1:13">
      <c r="A1608" s="24"/>
      <c r="B1608" s="25"/>
      <c r="C1608" s="26"/>
      <c r="D1608" s="26"/>
      <c r="E1608" s="26"/>
      <c r="F1608" s="26"/>
      <c r="G1608" s="12"/>
      <c r="H1608" s="26" t="s">
        <v>2453</v>
      </c>
      <c r="I1608" s="26" t="s">
        <v>42</v>
      </c>
      <c r="J1608" s="26" t="s">
        <v>2421</v>
      </c>
      <c r="K1608" s="27"/>
      <c r="L1608" s="28"/>
      <c r="M1608" s="28"/>
    </row>
    <row r="1609" s="3" customFormat="1" ht="57" spans="1:13">
      <c r="A1609" s="24"/>
      <c r="B1609" s="25"/>
      <c r="C1609" s="26"/>
      <c r="D1609" s="26"/>
      <c r="E1609" s="26"/>
      <c r="F1609" s="26"/>
      <c r="G1609" s="12"/>
      <c r="H1609" s="26" t="s">
        <v>2454</v>
      </c>
      <c r="I1609" s="26" t="s">
        <v>2048</v>
      </c>
      <c r="J1609" s="26" t="s">
        <v>26</v>
      </c>
      <c r="K1609" s="27"/>
      <c r="L1609" s="28"/>
      <c r="M1609" s="28"/>
    </row>
    <row r="1610" s="3" customFormat="1" ht="99.75" spans="1:13">
      <c r="A1610" s="24"/>
      <c r="B1610" s="25"/>
      <c r="C1610" s="26"/>
      <c r="D1610" s="26"/>
      <c r="E1610" s="26"/>
      <c r="F1610" s="26"/>
      <c r="G1610" s="12"/>
      <c r="H1610" s="26" t="s">
        <v>2455</v>
      </c>
      <c r="I1610" s="26" t="s">
        <v>2434</v>
      </c>
      <c r="J1610" s="26" t="s">
        <v>26</v>
      </c>
      <c r="K1610" s="27"/>
      <c r="L1610" s="28"/>
      <c r="M1610" s="28"/>
    </row>
    <row r="1611" s="3" customFormat="1" ht="71.25" spans="1:13">
      <c r="A1611" s="24"/>
      <c r="B1611" s="25"/>
      <c r="C1611" s="26"/>
      <c r="D1611" s="26"/>
      <c r="E1611" s="26"/>
      <c r="F1611" s="26"/>
      <c r="G1611" s="12"/>
      <c r="H1611" s="26" t="s">
        <v>2456</v>
      </c>
      <c r="I1611" s="26" t="s">
        <v>37</v>
      </c>
      <c r="J1611" s="26" t="s">
        <v>26</v>
      </c>
      <c r="K1611" s="27"/>
      <c r="L1611" s="28"/>
      <c r="M1611" s="28"/>
    </row>
    <row r="1612" s="3" customFormat="1" ht="57" spans="1:13">
      <c r="A1612" s="24"/>
      <c r="B1612" s="25"/>
      <c r="C1612" s="26"/>
      <c r="D1612" s="26"/>
      <c r="E1612" s="26"/>
      <c r="F1612" s="26"/>
      <c r="G1612" s="12"/>
      <c r="H1612" s="26" t="s">
        <v>2457</v>
      </c>
      <c r="I1612" s="26" t="s">
        <v>21</v>
      </c>
      <c r="J1612" s="26" t="s">
        <v>26</v>
      </c>
      <c r="K1612" s="27"/>
      <c r="L1612" s="28"/>
      <c r="M1612" s="28"/>
    </row>
    <row r="1613" s="3" customFormat="1" ht="57" spans="1:13">
      <c r="A1613" s="24"/>
      <c r="B1613" s="25"/>
      <c r="C1613" s="26"/>
      <c r="D1613" s="26"/>
      <c r="E1613" s="26"/>
      <c r="F1613" s="26"/>
      <c r="G1613" s="12"/>
      <c r="H1613" s="26" t="s">
        <v>2458</v>
      </c>
      <c r="I1613" s="26" t="s">
        <v>26</v>
      </c>
      <c r="J1613" s="26" t="s">
        <v>44</v>
      </c>
      <c r="K1613" s="27"/>
      <c r="L1613" s="28"/>
      <c r="M1613" s="28"/>
    </row>
    <row r="1614" s="3" customFormat="1" ht="28.5" spans="1:13">
      <c r="A1614" s="24">
        <v>153</v>
      </c>
      <c r="B1614" s="25" t="s">
        <v>2438</v>
      </c>
      <c r="C1614" s="26" t="s">
        <v>2459</v>
      </c>
      <c r="D1614" s="26"/>
      <c r="E1614" s="26" t="s">
        <v>17</v>
      </c>
      <c r="F1614" s="26" t="s">
        <v>2460</v>
      </c>
      <c r="G1614" s="12" t="s">
        <v>19</v>
      </c>
      <c r="H1614" s="26" t="s">
        <v>2461</v>
      </c>
      <c r="I1614" s="26" t="s">
        <v>2045</v>
      </c>
      <c r="J1614" s="26" t="s">
        <v>22</v>
      </c>
      <c r="K1614" s="27" t="s">
        <v>23</v>
      </c>
      <c r="L1614" s="28" t="s">
        <v>24</v>
      </c>
      <c r="M1614" s="28"/>
    </row>
    <row r="1615" s="3" customFormat="1" ht="42.75" spans="1:13">
      <c r="A1615" s="24"/>
      <c r="B1615" s="25"/>
      <c r="C1615" s="26"/>
      <c r="D1615" s="26"/>
      <c r="E1615" s="26"/>
      <c r="F1615" s="26"/>
      <c r="G1615" s="12"/>
      <c r="H1615" s="26" t="s">
        <v>2462</v>
      </c>
      <c r="I1615" s="26" t="s">
        <v>2045</v>
      </c>
      <c r="J1615" s="26" t="s">
        <v>22</v>
      </c>
      <c r="K1615" s="27"/>
      <c r="L1615" s="28"/>
      <c r="M1615" s="28"/>
    </row>
    <row r="1616" s="3" customFormat="1" ht="42.75" spans="1:13">
      <c r="A1616" s="24"/>
      <c r="B1616" s="25"/>
      <c r="C1616" s="26"/>
      <c r="D1616" s="26"/>
      <c r="E1616" s="26"/>
      <c r="F1616" s="26"/>
      <c r="G1616" s="12"/>
      <c r="H1616" s="26" t="s">
        <v>2463</v>
      </c>
      <c r="I1616" s="26" t="s">
        <v>42</v>
      </c>
      <c r="J1616" s="26" t="s">
        <v>2421</v>
      </c>
      <c r="K1616" s="27"/>
      <c r="L1616" s="28"/>
      <c r="M1616" s="28"/>
    </row>
    <row r="1617" s="3" customFormat="1" ht="28.5" spans="1:13">
      <c r="A1617" s="24"/>
      <c r="B1617" s="25"/>
      <c r="C1617" s="26"/>
      <c r="D1617" s="26"/>
      <c r="E1617" s="26"/>
      <c r="F1617" s="26"/>
      <c r="G1617" s="12"/>
      <c r="H1617" s="26" t="s">
        <v>2464</v>
      </c>
      <c r="I1617" s="26" t="s">
        <v>2048</v>
      </c>
      <c r="J1617" s="26" t="s">
        <v>26</v>
      </c>
      <c r="K1617" s="27"/>
      <c r="L1617" s="28"/>
      <c r="M1617" s="28"/>
    </row>
    <row r="1618" s="3" customFormat="1" ht="57" spans="1:13">
      <c r="A1618" s="24"/>
      <c r="B1618" s="25"/>
      <c r="C1618" s="26"/>
      <c r="D1618" s="26"/>
      <c r="E1618" s="26"/>
      <c r="F1618" s="26"/>
      <c r="G1618" s="12"/>
      <c r="H1618" s="26" t="s">
        <v>2465</v>
      </c>
      <c r="I1618" s="26" t="s">
        <v>2434</v>
      </c>
      <c r="J1618" s="26" t="s">
        <v>26</v>
      </c>
      <c r="K1618" s="27"/>
      <c r="L1618" s="28"/>
      <c r="M1618" s="28"/>
    </row>
    <row r="1619" s="3" customFormat="1" ht="57" spans="1:13">
      <c r="A1619" s="24"/>
      <c r="B1619" s="25"/>
      <c r="C1619" s="26"/>
      <c r="D1619" s="26"/>
      <c r="E1619" s="26"/>
      <c r="F1619" s="26"/>
      <c r="G1619" s="12"/>
      <c r="H1619" s="26" t="s">
        <v>2466</v>
      </c>
      <c r="I1619" s="26" t="s">
        <v>37</v>
      </c>
      <c r="J1619" s="26" t="s">
        <v>26</v>
      </c>
      <c r="K1619" s="27"/>
      <c r="L1619" s="28"/>
      <c r="M1619" s="28"/>
    </row>
    <row r="1620" s="3" customFormat="1" ht="28.5" spans="1:13">
      <c r="A1620" s="24"/>
      <c r="B1620" s="25"/>
      <c r="C1620" s="26"/>
      <c r="D1620" s="26"/>
      <c r="E1620" s="26"/>
      <c r="F1620" s="26"/>
      <c r="G1620" s="12"/>
      <c r="H1620" s="26" t="s">
        <v>2467</v>
      </c>
      <c r="I1620" s="26" t="s">
        <v>21</v>
      </c>
      <c r="J1620" s="26" t="s">
        <v>26</v>
      </c>
      <c r="K1620" s="27"/>
      <c r="L1620" s="28"/>
      <c r="M1620" s="28"/>
    </row>
    <row r="1621" s="3" customFormat="1" ht="57" spans="1:13">
      <c r="A1621" s="24"/>
      <c r="B1621" s="25"/>
      <c r="C1621" s="26"/>
      <c r="D1621" s="26"/>
      <c r="E1621" s="26"/>
      <c r="F1621" s="26"/>
      <c r="G1621" s="12"/>
      <c r="H1621" s="26" t="s">
        <v>2468</v>
      </c>
      <c r="I1621" s="26" t="s">
        <v>26</v>
      </c>
      <c r="J1621" s="26" t="s">
        <v>44</v>
      </c>
      <c r="K1621" s="27"/>
      <c r="L1621" s="28"/>
      <c r="M1621" s="28"/>
    </row>
    <row r="1622" s="3" customFormat="1" ht="28.5" spans="1:13">
      <c r="A1622" s="24">
        <v>154</v>
      </c>
      <c r="B1622" s="25" t="s">
        <v>2469</v>
      </c>
      <c r="C1622" s="26" t="s">
        <v>2470</v>
      </c>
      <c r="D1622" s="26"/>
      <c r="E1622" s="26" t="s">
        <v>17</v>
      </c>
      <c r="F1622" s="26" t="s">
        <v>2471</v>
      </c>
      <c r="G1622" s="26" t="s">
        <v>19</v>
      </c>
      <c r="H1622" s="26" t="s">
        <v>2472</v>
      </c>
      <c r="I1622" s="26" t="s">
        <v>21</v>
      </c>
      <c r="J1622" s="26" t="s">
        <v>26</v>
      </c>
      <c r="K1622" s="27" t="s">
        <v>23</v>
      </c>
      <c r="L1622" s="28" t="s">
        <v>24</v>
      </c>
      <c r="M1622" s="28"/>
    </row>
    <row r="1623" s="3" customFormat="1" ht="42.75" spans="1:13">
      <c r="A1623" s="24"/>
      <c r="B1623" s="25"/>
      <c r="C1623" s="26"/>
      <c r="D1623" s="26"/>
      <c r="E1623" s="26"/>
      <c r="F1623" s="26"/>
      <c r="G1623" s="26"/>
      <c r="H1623" s="26" t="s">
        <v>2473</v>
      </c>
      <c r="I1623" s="26" t="s">
        <v>2048</v>
      </c>
      <c r="J1623" s="26" t="s">
        <v>22</v>
      </c>
      <c r="K1623" s="27"/>
      <c r="L1623" s="28"/>
      <c r="M1623" s="28"/>
    </row>
    <row r="1624" s="3" customFormat="1" ht="42.75" spans="1:13">
      <c r="A1624" s="24"/>
      <c r="B1624" s="25"/>
      <c r="C1624" s="26"/>
      <c r="D1624" s="26"/>
      <c r="E1624" s="26"/>
      <c r="F1624" s="26"/>
      <c r="G1624" s="26"/>
      <c r="H1624" s="26" t="s">
        <v>2474</v>
      </c>
      <c r="I1624" s="26" t="s">
        <v>2048</v>
      </c>
      <c r="J1624" s="26" t="s">
        <v>22</v>
      </c>
      <c r="K1624" s="27"/>
      <c r="L1624" s="28"/>
      <c r="M1624" s="28"/>
    </row>
    <row r="1625" s="3" customFormat="1" ht="57" spans="1:13">
      <c r="A1625" s="24"/>
      <c r="B1625" s="25"/>
      <c r="C1625" s="26"/>
      <c r="D1625" s="26"/>
      <c r="E1625" s="26"/>
      <c r="F1625" s="26"/>
      <c r="G1625" s="26"/>
      <c r="H1625" s="26" t="s">
        <v>2475</v>
      </c>
      <c r="I1625" s="26" t="s">
        <v>2045</v>
      </c>
      <c r="J1625" s="26" t="s">
        <v>26</v>
      </c>
      <c r="K1625" s="27"/>
      <c r="L1625" s="28"/>
      <c r="M1625" s="28"/>
    </row>
    <row r="1626" s="3" customFormat="1" ht="71.25" spans="1:13">
      <c r="A1626" s="24"/>
      <c r="B1626" s="25"/>
      <c r="C1626" s="26"/>
      <c r="D1626" s="26"/>
      <c r="E1626" s="26"/>
      <c r="F1626" s="26"/>
      <c r="G1626" s="26"/>
      <c r="H1626" s="26" t="s">
        <v>2476</v>
      </c>
      <c r="I1626" s="26" t="s">
        <v>2045</v>
      </c>
      <c r="J1626" s="26" t="s">
        <v>26</v>
      </c>
      <c r="K1626" s="27"/>
      <c r="L1626" s="28"/>
      <c r="M1626" s="28"/>
    </row>
    <row r="1627" s="3" customFormat="1" ht="57" spans="1:13">
      <c r="A1627" s="24"/>
      <c r="B1627" s="25"/>
      <c r="C1627" s="26"/>
      <c r="D1627" s="26"/>
      <c r="E1627" s="26"/>
      <c r="F1627" s="26"/>
      <c r="G1627" s="26"/>
      <c r="H1627" s="26" t="s">
        <v>2477</v>
      </c>
      <c r="I1627" s="26" t="s">
        <v>2478</v>
      </c>
      <c r="J1627" s="26" t="s">
        <v>2479</v>
      </c>
      <c r="K1627" s="27"/>
      <c r="L1627" s="28"/>
      <c r="M1627" s="28"/>
    </row>
    <row r="1628" s="3" customFormat="1" ht="42.75" spans="1:13">
      <c r="A1628" s="24"/>
      <c r="B1628" s="25"/>
      <c r="C1628" s="26"/>
      <c r="D1628" s="26"/>
      <c r="E1628" s="26"/>
      <c r="F1628" s="26"/>
      <c r="G1628" s="26"/>
      <c r="H1628" s="26" t="s">
        <v>2480</v>
      </c>
      <c r="I1628" s="26" t="s">
        <v>2048</v>
      </c>
      <c r="J1628" s="26" t="s">
        <v>26</v>
      </c>
      <c r="K1628" s="27"/>
      <c r="L1628" s="28"/>
      <c r="M1628" s="28"/>
    </row>
    <row r="1629" s="3" customFormat="1" ht="42.75" spans="1:13">
      <c r="A1629" s="24"/>
      <c r="B1629" s="25"/>
      <c r="C1629" s="26"/>
      <c r="D1629" s="26"/>
      <c r="E1629" s="26"/>
      <c r="F1629" s="26"/>
      <c r="G1629" s="26"/>
      <c r="H1629" s="26" t="s">
        <v>2481</v>
      </c>
      <c r="I1629" s="26" t="s">
        <v>35</v>
      </c>
      <c r="J1629" s="26" t="s">
        <v>26</v>
      </c>
      <c r="K1629" s="27"/>
      <c r="L1629" s="28"/>
      <c r="M1629" s="28"/>
    </row>
    <row r="1630" s="3" customFormat="1" ht="28.5" spans="1:13">
      <c r="A1630" s="24">
        <v>155</v>
      </c>
      <c r="B1630" s="25" t="s">
        <v>2469</v>
      </c>
      <c r="C1630" s="26" t="s">
        <v>2482</v>
      </c>
      <c r="D1630" s="26"/>
      <c r="E1630" s="26" t="s">
        <v>17</v>
      </c>
      <c r="F1630" s="26" t="s">
        <v>2483</v>
      </c>
      <c r="G1630" s="26" t="s">
        <v>19</v>
      </c>
      <c r="H1630" s="26" t="s">
        <v>2484</v>
      </c>
      <c r="I1630" s="26" t="s">
        <v>21</v>
      </c>
      <c r="J1630" s="26" t="s">
        <v>26</v>
      </c>
      <c r="K1630" s="27" t="s">
        <v>23</v>
      </c>
      <c r="L1630" s="28" t="s">
        <v>24</v>
      </c>
      <c r="M1630" s="28"/>
    </row>
    <row r="1631" s="3" customFormat="1" ht="42.75" spans="1:13">
      <c r="A1631" s="24"/>
      <c r="B1631" s="25"/>
      <c r="C1631" s="26"/>
      <c r="D1631" s="26"/>
      <c r="E1631" s="26"/>
      <c r="F1631" s="26"/>
      <c r="G1631" s="26"/>
      <c r="H1631" s="26" t="s">
        <v>2485</v>
      </c>
      <c r="I1631" s="26" t="s">
        <v>2048</v>
      </c>
      <c r="J1631" s="26" t="s">
        <v>22</v>
      </c>
      <c r="K1631" s="27"/>
      <c r="L1631" s="28"/>
      <c r="M1631" s="28"/>
    </row>
    <row r="1632" s="3" customFormat="1" ht="42.75" spans="1:13">
      <c r="A1632" s="24"/>
      <c r="B1632" s="25"/>
      <c r="C1632" s="26"/>
      <c r="D1632" s="26"/>
      <c r="E1632" s="26"/>
      <c r="F1632" s="26"/>
      <c r="G1632" s="26"/>
      <c r="H1632" s="26" t="s">
        <v>2486</v>
      </c>
      <c r="I1632" s="26" t="s">
        <v>654</v>
      </c>
      <c r="J1632" s="26" t="s">
        <v>26</v>
      </c>
      <c r="K1632" s="27"/>
      <c r="L1632" s="28"/>
      <c r="M1632" s="28"/>
    </row>
    <row r="1633" s="3" customFormat="1" ht="57" spans="1:13">
      <c r="A1633" s="24"/>
      <c r="B1633" s="25"/>
      <c r="C1633" s="26"/>
      <c r="D1633" s="26"/>
      <c r="E1633" s="26"/>
      <c r="F1633" s="26"/>
      <c r="G1633" s="26"/>
      <c r="H1633" s="26" t="s">
        <v>2487</v>
      </c>
      <c r="I1633" s="26" t="s">
        <v>2045</v>
      </c>
      <c r="J1633" s="26" t="s">
        <v>26</v>
      </c>
      <c r="K1633" s="27"/>
      <c r="L1633" s="28"/>
      <c r="M1633" s="28"/>
    </row>
    <row r="1634" s="3" customFormat="1" ht="71.25" spans="1:13">
      <c r="A1634" s="24"/>
      <c r="B1634" s="25"/>
      <c r="C1634" s="26"/>
      <c r="D1634" s="26"/>
      <c r="E1634" s="26"/>
      <c r="F1634" s="26"/>
      <c r="G1634" s="26"/>
      <c r="H1634" s="26" t="s">
        <v>2488</v>
      </c>
      <c r="I1634" s="26" t="s">
        <v>2045</v>
      </c>
      <c r="J1634" s="26" t="s">
        <v>26</v>
      </c>
      <c r="K1634" s="27"/>
      <c r="L1634" s="28"/>
      <c r="M1634" s="28"/>
    </row>
    <row r="1635" s="3" customFormat="1" ht="57" spans="1:13">
      <c r="A1635" s="24"/>
      <c r="B1635" s="25"/>
      <c r="C1635" s="26"/>
      <c r="D1635" s="26"/>
      <c r="E1635" s="26"/>
      <c r="F1635" s="26"/>
      <c r="G1635" s="26"/>
      <c r="H1635" s="26" t="s">
        <v>2489</v>
      </c>
      <c r="I1635" s="26" t="s">
        <v>2478</v>
      </c>
      <c r="J1635" s="26" t="s">
        <v>2479</v>
      </c>
      <c r="K1635" s="27"/>
      <c r="L1635" s="28"/>
      <c r="M1635" s="28"/>
    </row>
    <row r="1636" s="3" customFormat="1" ht="28.5" spans="1:13">
      <c r="A1636" s="24"/>
      <c r="B1636" s="25"/>
      <c r="C1636" s="26"/>
      <c r="D1636" s="26"/>
      <c r="E1636" s="26"/>
      <c r="F1636" s="26"/>
      <c r="G1636" s="26"/>
      <c r="H1636" s="26" t="s">
        <v>2490</v>
      </c>
      <c r="I1636" s="26" t="s">
        <v>2048</v>
      </c>
      <c r="J1636" s="26" t="s">
        <v>26</v>
      </c>
      <c r="K1636" s="27"/>
      <c r="L1636" s="28"/>
      <c r="M1636" s="28"/>
    </row>
    <row r="1637" s="3" customFormat="1" ht="28.5" spans="1:13">
      <c r="A1637" s="24"/>
      <c r="B1637" s="25"/>
      <c r="C1637" s="26"/>
      <c r="D1637" s="26"/>
      <c r="E1637" s="26"/>
      <c r="F1637" s="26"/>
      <c r="G1637" s="26"/>
      <c r="H1637" s="26" t="s">
        <v>2491</v>
      </c>
      <c r="I1637" s="26" t="s">
        <v>35</v>
      </c>
      <c r="J1637" s="26" t="s">
        <v>26</v>
      </c>
      <c r="K1637" s="27"/>
      <c r="L1637" s="28"/>
      <c r="M1637" s="28"/>
    </row>
    <row r="1638" s="3" customFormat="1" ht="28.5" spans="1:13">
      <c r="A1638" s="24">
        <v>156</v>
      </c>
      <c r="B1638" s="25" t="s">
        <v>2469</v>
      </c>
      <c r="C1638" s="26" t="s">
        <v>2492</v>
      </c>
      <c r="D1638" s="26"/>
      <c r="E1638" s="26" t="s">
        <v>17</v>
      </c>
      <c r="F1638" s="26" t="s">
        <v>2493</v>
      </c>
      <c r="G1638" s="26" t="s">
        <v>19</v>
      </c>
      <c r="H1638" s="26" t="s">
        <v>2494</v>
      </c>
      <c r="I1638" s="26" t="s">
        <v>21</v>
      </c>
      <c r="J1638" s="26" t="s">
        <v>26</v>
      </c>
      <c r="K1638" s="27" t="s">
        <v>23</v>
      </c>
      <c r="L1638" s="28" t="s">
        <v>24</v>
      </c>
      <c r="M1638" s="28"/>
    </row>
    <row r="1639" s="3" customFormat="1" ht="42.75" spans="1:13">
      <c r="A1639" s="24"/>
      <c r="B1639" s="25"/>
      <c r="C1639" s="26"/>
      <c r="D1639" s="26"/>
      <c r="E1639" s="26"/>
      <c r="F1639" s="26"/>
      <c r="G1639" s="26"/>
      <c r="H1639" s="26" t="s">
        <v>2495</v>
      </c>
      <c r="I1639" s="26" t="s">
        <v>2048</v>
      </c>
      <c r="J1639" s="26" t="s">
        <v>22</v>
      </c>
      <c r="K1639" s="27"/>
      <c r="L1639" s="28"/>
      <c r="M1639" s="28"/>
    </row>
    <row r="1640" s="3" customFormat="1" ht="28.5" spans="1:13">
      <c r="A1640" s="24"/>
      <c r="B1640" s="25"/>
      <c r="C1640" s="26"/>
      <c r="D1640" s="26"/>
      <c r="E1640" s="26"/>
      <c r="F1640" s="26"/>
      <c r="G1640" s="26"/>
      <c r="H1640" s="26" t="s">
        <v>2496</v>
      </c>
      <c r="I1640" s="26" t="s">
        <v>654</v>
      </c>
      <c r="J1640" s="26" t="s">
        <v>26</v>
      </c>
      <c r="K1640" s="27"/>
      <c r="L1640" s="28"/>
      <c r="M1640" s="28"/>
    </row>
    <row r="1641" s="3" customFormat="1" ht="42.75" spans="1:13">
      <c r="A1641" s="24"/>
      <c r="B1641" s="25"/>
      <c r="C1641" s="26"/>
      <c r="D1641" s="26"/>
      <c r="E1641" s="26"/>
      <c r="F1641" s="26"/>
      <c r="G1641" s="26"/>
      <c r="H1641" s="26" t="s">
        <v>2497</v>
      </c>
      <c r="I1641" s="26" t="s">
        <v>2045</v>
      </c>
      <c r="J1641" s="26" t="s">
        <v>26</v>
      </c>
      <c r="K1641" s="27"/>
      <c r="L1641" s="28"/>
      <c r="M1641" s="28"/>
    </row>
    <row r="1642" s="3" customFormat="1" ht="57" spans="1:13">
      <c r="A1642" s="24"/>
      <c r="B1642" s="25"/>
      <c r="C1642" s="26"/>
      <c r="D1642" s="26"/>
      <c r="E1642" s="26"/>
      <c r="F1642" s="26"/>
      <c r="G1642" s="26"/>
      <c r="H1642" s="26" t="s">
        <v>2498</v>
      </c>
      <c r="I1642" s="26" t="s">
        <v>2045</v>
      </c>
      <c r="J1642" s="26" t="s">
        <v>26</v>
      </c>
      <c r="K1642" s="27"/>
      <c r="L1642" s="28"/>
      <c r="M1642" s="28"/>
    </row>
    <row r="1643" s="3" customFormat="1" ht="57" spans="1:13">
      <c r="A1643" s="24"/>
      <c r="B1643" s="25"/>
      <c r="C1643" s="26"/>
      <c r="D1643" s="26"/>
      <c r="E1643" s="26"/>
      <c r="F1643" s="26"/>
      <c r="G1643" s="26"/>
      <c r="H1643" s="26" t="s">
        <v>2499</v>
      </c>
      <c r="I1643" s="26" t="s">
        <v>2478</v>
      </c>
      <c r="J1643" s="26" t="s">
        <v>2479</v>
      </c>
      <c r="K1643" s="27"/>
      <c r="L1643" s="28"/>
      <c r="M1643" s="28"/>
    </row>
    <row r="1644" s="3" customFormat="1" ht="28.5" spans="1:13">
      <c r="A1644" s="24"/>
      <c r="B1644" s="25"/>
      <c r="C1644" s="26"/>
      <c r="D1644" s="26"/>
      <c r="E1644" s="26"/>
      <c r="F1644" s="26"/>
      <c r="G1644" s="26"/>
      <c r="H1644" s="26" t="s">
        <v>2500</v>
      </c>
      <c r="I1644" s="26" t="s">
        <v>2048</v>
      </c>
      <c r="J1644" s="26" t="s">
        <v>2421</v>
      </c>
      <c r="K1644" s="27"/>
      <c r="L1644" s="28"/>
      <c r="M1644" s="28"/>
    </row>
    <row r="1645" s="3" customFormat="1" ht="28.5" spans="1:13">
      <c r="A1645" s="24"/>
      <c r="B1645" s="25"/>
      <c r="C1645" s="26"/>
      <c r="D1645" s="26"/>
      <c r="E1645" s="26"/>
      <c r="F1645" s="26"/>
      <c r="G1645" s="26"/>
      <c r="H1645" s="26" t="s">
        <v>2501</v>
      </c>
      <c r="I1645" s="26" t="s">
        <v>35</v>
      </c>
      <c r="J1645" s="26" t="s">
        <v>26</v>
      </c>
      <c r="K1645" s="27"/>
      <c r="L1645" s="28"/>
      <c r="M1645" s="28"/>
    </row>
    <row r="1646" s="3" customFormat="1" ht="28.5" spans="1:13">
      <c r="A1646" s="24">
        <v>157</v>
      </c>
      <c r="B1646" s="25" t="s">
        <v>2469</v>
      </c>
      <c r="C1646" s="26" t="s">
        <v>2502</v>
      </c>
      <c r="D1646" s="12"/>
      <c r="E1646" s="26" t="s">
        <v>17</v>
      </c>
      <c r="F1646" s="26" t="s">
        <v>2503</v>
      </c>
      <c r="G1646" s="12" t="s">
        <v>94</v>
      </c>
      <c r="H1646" s="12" t="s">
        <v>2504</v>
      </c>
      <c r="I1646" s="12" t="s">
        <v>21</v>
      </c>
      <c r="J1646" s="12" t="s">
        <v>26</v>
      </c>
      <c r="K1646" s="27" t="s">
        <v>23</v>
      </c>
      <c r="L1646" s="28" t="s">
        <v>24</v>
      </c>
      <c r="M1646" s="23"/>
    </row>
    <row r="1647" s="3" customFormat="1" ht="28.5" spans="1:13">
      <c r="A1647" s="24"/>
      <c r="B1647" s="25"/>
      <c r="C1647" s="26"/>
      <c r="D1647" s="12"/>
      <c r="E1647" s="26"/>
      <c r="F1647" s="26"/>
      <c r="G1647" s="12"/>
      <c r="H1647" s="12" t="s">
        <v>2505</v>
      </c>
      <c r="I1647" s="12" t="s">
        <v>2048</v>
      </c>
      <c r="J1647" s="12" t="s">
        <v>22</v>
      </c>
      <c r="K1647" s="27"/>
      <c r="L1647" s="28"/>
      <c r="M1647" s="23"/>
    </row>
    <row r="1648" s="3" customFormat="1" ht="28.5" spans="1:13">
      <c r="A1648" s="24"/>
      <c r="B1648" s="25"/>
      <c r="C1648" s="26"/>
      <c r="D1648" s="12"/>
      <c r="E1648" s="26"/>
      <c r="F1648" s="26"/>
      <c r="G1648" s="12"/>
      <c r="H1648" s="12" t="s">
        <v>2506</v>
      </c>
      <c r="I1648" s="12" t="s">
        <v>654</v>
      </c>
      <c r="J1648" s="12" t="s">
        <v>26</v>
      </c>
      <c r="K1648" s="27"/>
      <c r="L1648" s="28"/>
      <c r="M1648" s="23"/>
    </row>
    <row r="1649" s="3" customFormat="1" ht="42.75" spans="1:13">
      <c r="A1649" s="24"/>
      <c r="B1649" s="25"/>
      <c r="C1649" s="26"/>
      <c r="D1649" s="12"/>
      <c r="E1649" s="26"/>
      <c r="F1649" s="26"/>
      <c r="G1649" s="12"/>
      <c r="H1649" s="12" t="s">
        <v>2507</v>
      </c>
      <c r="I1649" s="12" t="s">
        <v>2045</v>
      </c>
      <c r="J1649" s="12" t="s">
        <v>26</v>
      </c>
      <c r="K1649" s="27"/>
      <c r="L1649" s="28"/>
      <c r="M1649" s="23"/>
    </row>
    <row r="1650" s="3" customFormat="1" ht="57" spans="1:13">
      <c r="A1650" s="24"/>
      <c r="B1650" s="25"/>
      <c r="C1650" s="26"/>
      <c r="D1650" s="12"/>
      <c r="E1650" s="26"/>
      <c r="F1650" s="26"/>
      <c r="G1650" s="12"/>
      <c r="H1650" s="12" t="s">
        <v>2508</v>
      </c>
      <c r="I1650" s="12" t="s">
        <v>2045</v>
      </c>
      <c r="J1650" s="12" t="s">
        <v>26</v>
      </c>
      <c r="K1650" s="27"/>
      <c r="L1650" s="28"/>
      <c r="M1650" s="23"/>
    </row>
    <row r="1651" s="3" customFormat="1" ht="57" spans="1:13">
      <c r="A1651" s="24"/>
      <c r="B1651" s="25"/>
      <c r="C1651" s="26"/>
      <c r="D1651" s="12"/>
      <c r="E1651" s="26"/>
      <c r="F1651" s="26"/>
      <c r="G1651" s="12"/>
      <c r="H1651" s="12" t="s">
        <v>2509</v>
      </c>
      <c r="I1651" s="12" t="s">
        <v>2478</v>
      </c>
      <c r="J1651" s="12" t="s">
        <v>2479</v>
      </c>
      <c r="K1651" s="27"/>
      <c r="L1651" s="28"/>
      <c r="M1651" s="23"/>
    </row>
    <row r="1652" s="3" customFormat="1" ht="28.5" spans="1:13">
      <c r="A1652" s="24"/>
      <c r="B1652" s="25"/>
      <c r="C1652" s="26"/>
      <c r="D1652" s="12"/>
      <c r="E1652" s="26"/>
      <c r="F1652" s="26"/>
      <c r="G1652" s="12"/>
      <c r="H1652" s="12" t="s">
        <v>2510</v>
      </c>
      <c r="I1652" s="12" t="s">
        <v>2048</v>
      </c>
      <c r="J1652" s="12" t="s">
        <v>2421</v>
      </c>
      <c r="K1652" s="27"/>
      <c r="L1652" s="28"/>
      <c r="M1652" s="23"/>
    </row>
    <row r="1653" s="3" customFormat="1" ht="28.5" spans="1:13">
      <c r="A1653" s="24"/>
      <c r="B1653" s="25"/>
      <c r="C1653" s="26"/>
      <c r="D1653" s="12"/>
      <c r="E1653" s="26"/>
      <c r="F1653" s="26"/>
      <c r="G1653" s="12"/>
      <c r="H1653" s="12" t="s">
        <v>2511</v>
      </c>
      <c r="I1653" s="12" t="s">
        <v>35</v>
      </c>
      <c r="J1653" s="12" t="s">
        <v>26</v>
      </c>
      <c r="K1653" s="27"/>
      <c r="L1653" s="28"/>
      <c r="M1653" s="23"/>
    </row>
    <row r="1654" s="3" customFormat="1" ht="28.5" spans="1:13">
      <c r="A1654" s="24">
        <v>158</v>
      </c>
      <c r="B1654" s="25" t="s">
        <v>2469</v>
      </c>
      <c r="C1654" s="26" t="s">
        <v>2512</v>
      </c>
      <c r="D1654" s="12"/>
      <c r="E1654" s="26" t="s">
        <v>17</v>
      </c>
      <c r="F1654" s="26" t="s">
        <v>2513</v>
      </c>
      <c r="G1654" s="12" t="s">
        <v>94</v>
      </c>
      <c r="H1654" s="12" t="s">
        <v>2514</v>
      </c>
      <c r="I1654" s="12" t="s">
        <v>21</v>
      </c>
      <c r="J1654" s="12" t="s">
        <v>26</v>
      </c>
      <c r="K1654" s="27" t="s">
        <v>23</v>
      </c>
      <c r="L1654" s="28" t="s">
        <v>24</v>
      </c>
      <c r="M1654" s="23"/>
    </row>
    <row r="1655" s="3" customFormat="1" ht="42.75" spans="1:13">
      <c r="A1655" s="24"/>
      <c r="B1655" s="25"/>
      <c r="C1655" s="26"/>
      <c r="D1655" s="12"/>
      <c r="E1655" s="26"/>
      <c r="F1655" s="26"/>
      <c r="G1655" s="12"/>
      <c r="H1655" s="12" t="s">
        <v>2515</v>
      </c>
      <c r="I1655" s="12" t="s">
        <v>2048</v>
      </c>
      <c r="J1655" s="12" t="s">
        <v>22</v>
      </c>
      <c r="K1655" s="27"/>
      <c r="L1655" s="28"/>
      <c r="M1655" s="23"/>
    </row>
    <row r="1656" s="3" customFormat="1" ht="42.75" spans="1:13">
      <c r="A1656" s="24"/>
      <c r="B1656" s="25"/>
      <c r="C1656" s="26"/>
      <c r="D1656" s="12"/>
      <c r="E1656" s="26"/>
      <c r="F1656" s="26"/>
      <c r="G1656" s="12"/>
      <c r="H1656" s="12" t="s">
        <v>2516</v>
      </c>
      <c r="I1656" s="12" t="s">
        <v>654</v>
      </c>
      <c r="J1656" s="12" t="s">
        <v>26</v>
      </c>
      <c r="K1656" s="27"/>
      <c r="L1656" s="28"/>
      <c r="M1656" s="23"/>
    </row>
    <row r="1657" s="3" customFormat="1" ht="57" spans="1:13">
      <c r="A1657" s="24"/>
      <c r="B1657" s="25"/>
      <c r="C1657" s="26"/>
      <c r="D1657" s="12"/>
      <c r="E1657" s="26"/>
      <c r="F1657" s="26"/>
      <c r="G1657" s="12"/>
      <c r="H1657" s="12" t="s">
        <v>2517</v>
      </c>
      <c r="I1657" s="12" t="s">
        <v>2045</v>
      </c>
      <c r="J1657" s="12" t="s">
        <v>26</v>
      </c>
      <c r="K1657" s="27"/>
      <c r="L1657" s="28"/>
      <c r="M1657" s="23"/>
    </row>
    <row r="1658" s="3" customFormat="1" ht="71.25" spans="1:13">
      <c r="A1658" s="24"/>
      <c r="B1658" s="25"/>
      <c r="C1658" s="26"/>
      <c r="D1658" s="12"/>
      <c r="E1658" s="26"/>
      <c r="F1658" s="26"/>
      <c r="G1658" s="12"/>
      <c r="H1658" s="12" t="s">
        <v>2518</v>
      </c>
      <c r="I1658" s="12" t="s">
        <v>2045</v>
      </c>
      <c r="J1658" s="12" t="s">
        <v>26</v>
      </c>
      <c r="K1658" s="27"/>
      <c r="L1658" s="28"/>
      <c r="M1658" s="23"/>
    </row>
    <row r="1659" s="3" customFormat="1" ht="57" spans="1:13">
      <c r="A1659" s="24"/>
      <c r="B1659" s="25"/>
      <c r="C1659" s="26"/>
      <c r="D1659" s="12"/>
      <c r="E1659" s="26"/>
      <c r="F1659" s="26"/>
      <c r="G1659" s="12"/>
      <c r="H1659" s="12" t="s">
        <v>2519</v>
      </c>
      <c r="I1659" s="12" t="s">
        <v>2478</v>
      </c>
      <c r="J1659" s="12" t="s">
        <v>2479</v>
      </c>
      <c r="K1659" s="27"/>
      <c r="L1659" s="28"/>
      <c r="M1659" s="23"/>
    </row>
    <row r="1660" s="3" customFormat="1" ht="28.5" spans="1:13">
      <c r="A1660" s="24"/>
      <c r="B1660" s="25"/>
      <c r="C1660" s="26"/>
      <c r="D1660" s="12"/>
      <c r="E1660" s="26"/>
      <c r="F1660" s="26"/>
      <c r="G1660" s="12"/>
      <c r="H1660" s="12" t="s">
        <v>2520</v>
      </c>
      <c r="I1660" s="12" t="s">
        <v>2048</v>
      </c>
      <c r="J1660" s="12" t="s">
        <v>2421</v>
      </c>
      <c r="K1660" s="27"/>
      <c r="L1660" s="28"/>
      <c r="M1660" s="23"/>
    </row>
    <row r="1661" s="3" customFormat="1" ht="28.5" spans="1:13">
      <c r="A1661" s="24"/>
      <c r="B1661" s="25"/>
      <c r="C1661" s="26"/>
      <c r="D1661" s="12"/>
      <c r="E1661" s="26"/>
      <c r="F1661" s="26"/>
      <c r="G1661" s="12"/>
      <c r="H1661" s="12" t="s">
        <v>2521</v>
      </c>
      <c r="I1661" s="12" t="s">
        <v>35</v>
      </c>
      <c r="J1661" s="12" t="s">
        <v>26</v>
      </c>
      <c r="K1661" s="27"/>
      <c r="L1661" s="28"/>
      <c r="M1661" s="23"/>
    </row>
    <row r="1662" s="3" customFormat="1" ht="15" spans="1:13">
      <c r="A1662" s="24">
        <v>159</v>
      </c>
      <c r="B1662" s="25" t="s">
        <v>2469</v>
      </c>
      <c r="C1662" s="26" t="s">
        <v>2522</v>
      </c>
      <c r="D1662" s="12"/>
      <c r="E1662" s="26" t="s">
        <v>17</v>
      </c>
      <c r="F1662" s="26" t="s">
        <v>2523</v>
      </c>
      <c r="G1662" s="12" t="s">
        <v>94</v>
      </c>
      <c r="H1662" s="12" t="s">
        <v>2524</v>
      </c>
      <c r="I1662" s="12" t="s">
        <v>21</v>
      </c>
      <c r="J1662" s="12" t="s">
        <v>26</v>
      </c>
      <c r="K1662" s="27" t="s">
        <v>23</v>
      </c>
      <c r="L1662" s="28" t="s">
        <v>24</v>
      </c>
      <c r="M1662" s="23"/>
    </row>
    <row r="1663" s="3" customFormat="1" ht="28.5" spans="1:13">
      <c r="A1663" s="24"/>
      <c r="B1663" s="25"/>
      <c r="C1663" s="26"/>
      <c r="D1663" s="12"/>
      <c r="E1663" s="26"/>
      <c r="F1663" s="26"/>
      <c r="G1663" s="12"/>
      <c r="H1663" s="12" t="s">
        <v>2525</v>
      </c>
      <c r="I1663" s="12" t="s">
        <v>2048</v>
      </c>
      <c r="J1663" s="12" t="s">
        <v>22</v>
      </c>
      <c r="K1663" s="27"/>
      <c r="L1663" s="28"/>
      <c r="M1663" s="23"/>
    </row>
    <row r="1664" s="3" customFormat="1" ht="28.5" spans="1:13">
      <c r="A1664" s="24"/>
      <c r="B1664" s="25"/>
      <c r="C1664" s="26"/>
      <c r="D1664" s="12"/>
      <c r="E1664" s="26"/>
      <c r="F1664" s="26"/>
      <c r="G1664" s="12"/>
      <c r="H1664" s="12" t="s">
        <v>2526</v>
      </c>
      <c r="I1664" s="12" t="s">
        <v>654</v>
      </c>
      <c r="J1664" s="12" t="s">
        <v>26</v>
      </c>
      <c r="K1664" s="27"/>
      <c r="L1664" s="28"/>
      <c r="M1664" s="23"/>
    </row>
    <row r="1665" s="3" customFormat="1" ht="42.75" spans="1:13">
      <c r="A1665" s="24"/>
      <c r="B1665" s="25"/>
      <c r="C1665" s="26"/>
      <c r="D1665" s="12"/>
      <c r="E1665" s="26"/>
      <c r="F1665" s="26"/>
      <c r="G1665" s="12"/>
      <c r="H1665" s="12" t="s">
        <v>2527</v>
      </c>
      <c r="I1665" s="12" t="s">
        <v>2045</v>
      </c>
      <c r="J1665" s="12" t="s">
        <v>26</v>
      </c>
      <c r="K1665" s="27"/>
      <c r="L1665" s="28"/>
      <c r="M1665" s="23"/>
    </row>
    <row r="1666" s="3" customFormat="1" ht="57" spans="1:13">
      <c r="A1666" s="24"/>
      <c r="B1666" s="25"/>
      <c r="C1666" s="26"/>
      <c r="D1666" s="12"/>
      <c r="E1666" s="26"/>
      <c r="F1666" s="26"/>
      <c r="G1666" s="12"/>
      <c r="H1666" s="12" t="s">
        <v>2528</v>
      </c>
      <c r="I1666" s="12" t="s">
        <v>2045</v>
      </c>
      <c r="J1666" s="12" t="s">
        <v>26</v>
      </c>
      <c r="K1666" s="27"/>
      <c r="L1666" s="28"/>
      <c r="M1666" s="23"/>
    </row>
    <row r="1667" s="3" customFormat="1" ht="57" spans="1:13">
      <c r="A1667" s="24"/>
      <c r="B1667" s="25"/>
      <c r="C1667" s="26"/>
      <c r="D1667" s="12"/>
      <c r="E1667" s="26"/>
      <c r="F1667" s="26"/>
      <c r="G1667" s="12"/>
      <c r="H1667" s="12" t="s">
        <v>2529</v>
      </c>
      <c r="I1667" s="12" t="s">
        <v>2478</v>
      </c>
      <c r="J1667" s="12" t="s">
        <v>2479</v>
      </c>
      <c r="K1667" s="27"/>
      <c r="L1667" s="28"/>
      <c r="M1667" s="23"/>
    </row>
    <row r="1668" s="3" customFormat="1" ht="28.5" spans="1:13">
      <c r="A1668" s="24"/>
      <c r="B1668" s="25"/>
      <c r="C1668" s="26"/>
      <c r="D1668" s="12"/>
      <c r="E1668" s="26"/>
      <c r="F1668" s="26"/>
      <c r="G1668" s="12"/>
      <c r="H1668" s="12" t="s">
        <v>2530</v>
      </c>
      <c r="I1668" s="12" t="s">
        <v>2048</v>
      </c>
      <c r="J1668" s="12" t="s">
        <v>2421</v>
      </c>
      <c r="K1668" s="27"/>
      <c r="L1668" s="28"/>
      <c r="M1668" s="23"/>
    </row>
    <row r="1669" s="3" customFormat="1" ht="28.5" spans="1:13">
      <c r="A1669" s="24"/>
      <c r="B1669" s="25"/>
      <c r="C1669" s="26"/>
      <c r="D1669" s="12"/>
      <c r="E1669" s="26"/>
      <c r="F1669" s="26"/>
      <c r="G1669" s="12"/>
      <c r="H1669" s="12" t="s">
        <v>2531</v>
      </c>
      <c r="I1669" s="12" t="s">
        <v>35</v>
      </c>
      <c r="J1669" s="12" t="s">
        <v>26</v>
      </c>
      <c r="K1669" s="27"/>
      <c r="L1669" s="28"/>
      <c r="M1669" s="23"/>
    </row>
    <row r="1670" s="3" customFormat="1" ht="15" spans="1:13">
      <c r="A1670" s="24">
        <v>160</v>
      </c>
      <c r="B1670" s="25" t="s">
        <v>2469</v>
      </c>
      <c r="C1670" s="26" t="s">
        <v>2532</v>
      </c>
      <c r="D1670" s="26"/>
      <c r="E1670" s="26" t="s">
        <v>17</v>
      </c>
      <c r="F1670" s="26" t="s">
        <v>2533</v>
      </c>
      <c r="G1670" s="26" t="s">
        <v>94</v>
      </c>
      <c r="H1670" s="12" t="s">
        <v>2534</v>
      </c>
      <c r="I1670" s="12" t="s">
        <v>21</v>
      </c>
      <c r="J1670" s="12" t="s">
        <v>26</v>
      </c>
      <c r="K1670" s="27" t="s">
        <v>23</v>
      </c>
      <c r="L1670" s="28" t="s">
        <v>24</v>
      </c>
      <c r="M1670" s="28"/>
    </row>
    <row r="1671" s="3" customFormat="1" ht="28.5" spans="1:13">
      <c r="A1671" s="24"/>
      <c r="B1671" s="25"/>
      <c r="C1671" s="26"/>
      <c r="D1671" s="26"/>
      <c r="E1671" s="26"/>
      <c r="F1671" s="26"/>
      <c r="G1671" s="26"/>
      <c r="H1671" s="12" t="s">
        <v>2535</v>
      </c>
      <c r="I1671" s="12" t="s">
        <v>2048</v>
      </c>
      <c r="J1671" s="12" t="s">
        <v>22</v>
      </c>
      <c r="K1671" s="27"/>
      <c r="L1671" s="28"/>
      <c r="M1671" s="28"/>
    </row>
    <row r="1672" s="3" customFormat="1" ht="28.5" spans="1:13">
      <c r="A1672" s="24"/>
      <c r="B1672" s="25"/>
      <c r="C1672" s="26"/>
      <c r="D1672" s="26"/>
      <c r="E1672" s="26"/>
      <c r="F1672" s="26"/>
      <c r="G1672" s="26"/>
      <c r="H1672" s="12" t="s">
        <v>2536</v>
      </c>
      <c r="I1672" s="12" t="s">
        <v>654</v>
      </c>
      <c r="J1672" s="12" t="s">
        <v>26</v>
      </c>
      <c r="K1672" s="27"/>
      <c r="L1672" s="28"/>
      <c r="M1672" s="28"/>
    </row>
    <row r="1673" s="3" customFormat="1" ht="42.75" spans="1:13">
      <c r="A1673" s="24"/>
      <c r="B1673" s="25"/>
      <c r="C1673" s="26"/>
      <c r="D1673" s="26"/>
      <c r="E1673" s="26"/>
      <c r="F1673" s="26"/>
      <c r="G1673" s="26"/>
      <c r="H1673" s="12" t="s">
        <v>2537</v>
      </c>
      <c r="I1673" s="12" t="s">
        <v>2045</v>
      </c>
      <c r="J1673" s="12" t="s">
        <v>26</v>
      </c>
      <c r="K1673" s="27"/>
      <c r="L1673" s="28"/>
      <c r="M1673" s="28"/>
    </row>
    <row r="1674" s="3" customFormat="1" ht="57" spans="1:13">
      <c r="A1674" s="24"/>
      <c r="B1674" s="25"/>
      <c r="C1674" s="26"/>
      <c r="D1674" s="26"/>
      <c r="E1674" s="26"/>
      <c r="F1674" s="26"/>
      <c r="G1674" s="26"/>
      <c r="H1674" s="12" t="s">
        <v>2538</v>
      </c>
      <c r="I1674" s="12" t="s">
        <v>2045</v>
      </c>
      <c r="J1674" s="12" t="s">
        <v>26</v>
      </c>
      <c r="K1674" s="27"/>
      <c r="L1674" s="28"/>
      <c r="M1674" s="28"/>
    </row>
    <row r="1675" s="3" customFormat="1" ht="57" spans="1:13">
      <c r="A1675" s="24"/>
      <c r="B1675" s="25"/>
      <c r="C1675" s="26"/>
      <c r="D1675" s="26"/>
      <c r="E1675" s="26"/>
      <c r="F1675" s="26"/>
      <c r="G1675" s="26"/>
      <c r="H1675" s="12" t="s">
        <v>2539</v>
      </c>
      <c r="I1675" s="12" t="s">
        <v>2478</v>
      </c>
      <c r="J1675" s="12" t="s">
        <v>2479</v>
      </c>
      <c r="K1675" s="27"/>
      <c r="L1675" s="28"/>
      <c r="M1675" s="28"/>
    </row>
    <row r="1676" s="3" customFormat="1" ht="28.5" spans="1:13">
      <c r="A1676" s="24"/>
      <c r="B1676" s="25"/>
      <c r="C1676" s="26"/>
      <c r="D1676" s="26"/>
      <c r="E1676" s="26"/>
      <c r="F1676" s="26"/>
      <c r="G1676" s="26"/>
      <c r="H1676" s="12" t="s">
        <v>2540</v>
      </c>
      <c r="I1676" s="12" t="s">
        <v>2048</v>
      </c>
      <c r="J1676" s="12" t="s">
        <v>2421</v>
      </c>
      <c r="K1676" s="27"/>
      <c r="L1676" s="28"/>
      <c r="M1676" s="28"/>
    </row>
    <row r="1677" s="3" customFormat="1" ht="28.5" spans="1:13">
      <c r="A1677" s="24"/>
      <c r="B1677" s="25"/>
      <c r="C1677" s="26"/>
      <c r="D1677" s="26"/>
      <c r="E1677" s="26"/>
      <c r="F1677" s="26"/>
      <c r="G1677" s="26"/>
      <c r="H1677" s="12" t="s">
        <v>2541</v>
      </c>
      <c r="I1677" s="12" t="s">
        <v>35</v>
      </c>
      <c r="J1677" s="12" t="s">
        <v>26</v>
      </c>
      <c r="K1677" s="27"/>
      <c r="L1677" s="28"/>
      <c r="M1677" s="28"/>
    </row>
    <row r="1678" s="3" customFormat="1" ht="28.5" spans="1:13">
      <c r="A1678" s="24">
        <v>161</v>
      </c>
      <c r="B1678" s="25" t="s">
        <v>2469</v>
      </c>
      <c r="C1678" s="26" t="s">
        <v>2542</v>
      </c>
      <c r="D1678" s="26"/>
      <c r="E1678" s="26" t="s">
        <v>17</v>
      </c>
      <c r="F1678" s="26" t="s">
        <v>2543</v>
      </c>
      <c r="G1678" s="26" t="s">
        <v>94</v>
      </c>
      <c r="H1678" s="12" t="s">
        <v>2544</v>
      </c>
      <c r="I1678" s="12" t="s">
        <v>21</v>
      </c>
      <c r="J1678" s="12" t="s">
        <v>26</v>
      </c>
      <c r="K1678" s="27" t="s">
        <v>23</v>
      </c>
      <c r="L1678" s="28" t="s">
        <v>24</v>
      </c>
      <c r="M1678" s="28"/>
    </row>
    <row r="1679" s="3" customFormat="1" ht="28.5" spans="1:13">
      <c r="A1679" s="24"/>
      <c r="B1679" s="25"/>
      <c r="C1679" s="26"/>
      <c r="D1679" s="26"/>
      <c r="E1679" s="26"/>
      <c r="F1679" s="26"/>
      <c r="G1679" s="26"/>
      <c r="H1679" s="12" t="s">
        <v>2545</v>
      </c>
      <c r="I1679" s="12" t="s">
        <v>2048</v>
      </c>
      <c r="J1679" s="12" t="s">
        <v>22</v>
      </c>
      <c r="K1679" s="27"/>
      <c r="L1679" s="28"/>
      <c r="M1679" s="28"/>
    </row>
    <row r="1680" s="3" customFormat="1" ht="28.5" spans="1:13">
      <c r="A1680" s="24"/>
      <c r="B1680" s="25"/>
      <c r="C1680" s="26"/>
      <c r="D1680" s="26"/>
      <c r="E1680" s="26"/>
      <c r="F1680" s="26"/>
      <c r="G1680" s="26"/>
      <c r="H1680" s="12" t="s">
        <v>2546</v>
      </c>
      <c r="I1680" s="12" t="s">
        <v>654</v>
      </c>
      <c r="J1680" s="12" t="s">
        <v>26</v>
      </c>
      <c r="K1680" s="27"/>
      <c r="L1680" s="28"/>
      <c r="M1680" s="28"/>
    </row>
    <row r="1681" s="3" customFormat="1" ht="42.75" spans="1:13">
      <c r="A1681" s="24"/>
      <c r="B1681" s="25"/>
      <c r="C1681" s="26"/>
      <c r="D1681" s="26"/>
      <c r="E1681" s="26"/>
      <c r="F1681" s="26"/>
      <c r="G1681" s="26"/>
      <c r="H1681" s="12" t="s">
        <v>2547</v>
      </c>
      <c r="I1681" s="12" t="s">
        <v>2045</v>
      </c>
      <c r="J1681" s="12" t="s">
        <v>26</v>
      </c>
      <c r="K1681" s="27"/>
      <c r="L1681" s="28"/>
      <c r="M1681" s="28"/>
    </row>
    <row r="1682" s="3" customFormat="1" ht="57" spans="1:13">
      <c r="A1682" s="24"/>
      <c r="B1682" s="25"/>
      <c r="C1682" s="26"/>
      <c r="D1682" s="26"/>
      <c r="E1682" s="26"/>
      <c r="F1682" s="26"/>
      <c r="G1682" s="26"/>
      <c r="H1682" s="12" t="s">
        <v>2548</v>
      </c>
      <c r="I1682" s="12" t="s">
        <v>2045</v>
      </c>
      <c r="J1682" s="12" t="s">
        <v>26</v>
      </c>
      <c r="K1682" s="27"/>
      <c r="L1682" s="28"/>
      <c r="M1682" s="28"/>
    </row>
    <row r="1683" s="3" customFormat="1" ht="57" spans="1:13">
      <c r="A1683" s="24"/>
      <c r="B1683" s="25"/>
      <c r="C1683" s="26"/>
      <c r="D1683" s="26"/>
      <c r="E1683" s="26"/>
      <c r="F1683" s="26"/>
      <c r="G1683" s="26"/>
      <c r="H1683" s="12" t="s">
        <v>2549</v>
      </c>
      <c r="I1683" s="12" t="s">
        <v>2478</v>
      </c>
      <c r="J1683" s="12" t="s">
        <v>2479</v>
      </c>
      <c r="K1683" s="27"/>
      <c r="L1683" s="28"/>
      <c r="M1683" s="28"/>
    </row>
    <row r="1684" s="3" customFormat="1" ht="28.5" spans="1:13">
      <c r="A1684" s="24"/>
      <c r="B1684" s="25"/>
      <c r="C1684" s="26"/>
      <c r="D1684" s="26"/>
      <c r="E1684" s="26"/>
      <c r="F1684" s="26"/>
      <c r="G1684" s="26"/>
      <c r="H1684" s="12" t="s">
        <v>2550</v>
      </c>
      <c r="I1684" s="12" t="s">
        <v>2048</v>
      </c>
      <c r="J1684" s="12" t="s">
        <v>2421</v>
      </c>
      <c r="K1684" s="27"/>
      <c r="L1684" s="28"/>
      <c r="M1684" s="28"/>
    </row>
    <row r="1685" s="3" customFormat="1" ht="28.5" spans="1:13">
      <c r="A1685" s="24"/>
      <c r="B1685" s="25"/>
      <c r="C1685" s="26"/>
      <c r="D1685" s="26"/>
      <c r="E1685" s="26"/>
      <c r="F1685" s="26"/>
      <c r="G1685" s="26"/>
      <c r="H1685" s="12" t="s">
        <v>2551</v>
      </c>
      <c r="I1685" s="12" t="s">
        <v>35</v>
      </c>
      <c r="J1685" s="12" t="s">
        <v>26</v>
      </c>
      <c r="K1685" s="27"/>
      <c r="L1685" s="28"/>
      <c r="M1685" s="28"/>
    </row>
    <row r="1686" s="3" customFormat="1" ht="28.5" spans="1:13">
      <c r="A1686" s="9">
        <v>162</v>
      </c>
      <c r="B1686" s="11" t="s">
        <v>2469</v>
      </c>
      <c r="C1686" s="26" t="s">
        <v>2552</v>
      </c>
      <c r="D1686" s="26"/>
      <c r="E1686" s="26" t="s">
        <v>17</v>
      </c>
      <c r="F1686" s="26" t="s">
        <v>2553</v>
      </c>
      <c r="G1686" s="26" t="s">
        <v>94</v>
      </c>
      <c r="H1686" s="12" t="s">
        <v>2554</v>
      </c>
      <c r="I1686" s="12" t="s">
        <v>21</v>
      </c>
      <c r="J1686" s="12" t="s">
        <v>22</v>
      </c>
      <c r="K1686" s="22" t="s">
        <v>23</v>
      </c>
      <c r="L1686" s="28" t="s">
        <v>24</v>
      </c>
      <c r="M1686" s="28"/>
    </row>
    <row r="1687" s="3" customFormat="1" ht="28.5" spans="1:13">
      <c r="A1687" s="9"/>
      <c r="B1687" s="11"/>
      <c r="C1687" s="26"/>
      <c r="D1687" s="26"/>
      <c r="E1687" s="26"/>
      <c r="F1687" s="26"/>
      <c r="G1687" s="26"/>
      <c r="H1687" s="12" t="s">
        <v>2555</v>
      </c>
      <c r="I1687" s="12" t="s">
        <v>2045</v>
      </c>
      <c r="J1687" s="12" t="s">
        <v>22</v>
      </c>
      <c r="K1687" s="22"/>
      <c r="L1687" s="28"/>
      <c r="M1687" s="28"/>
    </row>
    <row r="1688" s="3" customFormat="1" ht="42.75" spans="1:13">
      <c r="A1688" s="9"/>
      <c r="B1688" s="11"/>
      <c r="C1688" s="26"/>
      <c r="D1688" s="26"/>
      <c r="E1688" s="26"/>
      <c r="F1688" s="26"/>
      <c r="G1688" s="26"/>
      <c r="H1688" s="12" t="s">
        <v>2556</v>
      </c>
      <c r="I1688" s="12" t="s">
        <v>2045</v>
      </c>
      <c r="J1688" s="12" t="s">
        <v>22</v>
      </c>
      <c r="K1688" s="22"/>
      <c r="L1688" s="28"/>
      <c r="M1688" s="28"/>
    </row>
    <row r="1689" s="3" customFormat="1" ht="42.75" spans="1:13">
      <c r="A1689" s="9"/>
      <c r="B1689" s="11"/>
      <c r="C1689" s="26"/>
      <c r="D1689" s="26"/>
      <c r="E1689" s="26"/>
      <c r="F1689" s="26"/>
      <c r="G1689" s="26"/>
      <c r="H1689" s="12" t="s">
        <v>2557</v>
      </c>
      <c r="I1689" s="12" t="s">
        <v>33</v>
      </c>
      <c r="J1689" s="12" t="s">
        <v>2421</v>
      </c>
      <c r="K1689" s="22"/>
      <c r="L1689" s="28"/>
      <c r="M1689" s="28"/>
    </row>
    <row r="1690" s="3" customFormat="1" ht="42.75" spans="1:13">
      <c r="A1690" s="9"/>
      <c r="B1690" s="11"/>
      <c r="C1690" s="26"/>
      <c r="D1690" s="26"/>
      <c r="E1690" s="26"/>
      <c r="F1690" s="26"/>
      <c r="G1690" s="26"/>
      <c r="H1690" s="12" t="s">
        <v>2558</v>
      </c>
      <c r="I1690" s="12" t="s">
        <v>37</v>
      </c>
      <c r="J1690" s="12" t="s">
        <v>26</v>
      </c>
      <c r="K1690" s="22"/>
      <c r="L1690" s="28"/>
      <c r="M1690" s="28"/>
    </row>
    <row r="1691" s="3" customFormat="1" ht="57" spans="1:13">
      <c r="A1691" s="9"/>
      <c r="B1691" s="11"/>
      <c r="C1691" s="26"/>
      <c r="D1691" s="26"/>
      <c r="E1691" s="26"/>
      <c r="F1691" s="26"/>
      <c r="G1691" s="26"/>
      <c r="H1691" s="12" t="s">
        <v>2559</v>
      </c>
      <c r="I1691" s="12" t="s">
        <v>26</v>
      </c>
      <c r="J1691" s="12" t="s">
        <v>44</v>
      </c>
      <c r="K1691" s="22"/>
      <c r="L1691" s="28"/>
      <c r="M1691" s="28"/>
    </row>
    <row r="1692" s="3" customFormat="1" ht="29.25" spans="1:13">
      <c r="A1692" s="24">
        <v>163</v>
      </c>
      <c r="B1692" s="66" t="s">
        <v>2469</v>
      </c>
      <c r="C1692" s="67" t="s">
        <v>2560</v>
      </c>
      <c r="D1692" s="68"/>
      <c r="E1692" s="67" t="s">
        <v>17</v>
      </c>
      <c r="F1692" s="71" t="s">
        <v>2561</v>
      </c>
      <c r="G1692" s="72" t="s">
        <v>94</v>
      </c>
      <c r="H1692" s="67" t="s">
        <v>2562</v>
      </c>
      <c r="I1692" s="67" t="s">
        <v>2563</v>
      </c>
      <c r="J1692" s="67" t="s">
        <v>2564</v>
      </c>
      <c r="K1692" s="73" t="s">
        <v>911</v>
      </c>
      <c r="L1692" s="73" t="s">
        <v>24</v>
      </c>
      <c r="M1692" s="46"/>
    </row>
    <row r="1693" s="3" customFormat="1" ht="29.25" spans="1:13">
      <c r="A1693" s="24"/>
      <c r="B1693" s="69"/>
      <c r="C1693" s="70"/>
      <c r="D1693" s="68"/>
      <c r="E1693" s="71"/>
      <c r="F1693" s="71"/>
      <c r="G1693" s="69"/>
      <c r="H1693" s="67" t="s">
        <v>2565</v>
      </c>
      <c r="I1693" s="67" t="s">
        <v>2563</v>
      </c>
      <c r="J1693" s="67" t="s">
        <v>2566</v>
      </c>
      <c r="K1693" s="74"/>
      <c r="L1693" s="74"/>
      <c r="M1693" s="46"/>
    </row>
    <row r="1694" s="3" customFormat="1" ht="57" spans="1:13">
      <c r="A1694" s="24">
        <v>164</v>
      </c>
      <c r="B1694" s="25" t="s">
        <v>2469</v>
      </c>
      <c r="C1694" s="26" t="s">
        <v>2567</v>
      </c>
      <c r="D1694" s="12"/>
      <c r="E1694" s="26" t="s">
        <v>17</v>
      </c>
      <c r="F1694" s="26" t="s">
        <v>2568</v>
      </c>
      <c r="G1694" s="26" t="s">
        <v>19</v>
      </c>
      <c r="H1694" s="12" t="s">
        <v>2569</v>
      </c>
      <c r="I1694" s="26"/>
      <c r="J1694" s="12" t="s">
        <v>2570</v>
      </c>
      <c r="K1694" s="27" t="s">
        <v>23</v>
      </c>
      <c r="L1694" s="28" t="s">
        <v>24</v>
      </c>
      <c r="M1694" s="23"/>
    </row>
    <row r="1695" s="3" customFormat="1" ht="57" spans="1:13">
      <c r="A1695" s="24"/>
      <c r="B1695" s="25"/>
      <c r="C1695" s="26"/>
      <c r="D1695" s="12"/>
      <c r="E1695" s="26"/>
      <c r="F1695" s="26"/>
      <c r="G1695" s="26"/>
      <c r="H1695" s="12" t="s">
        <v>2571</v>
      </c>
      <c r="I1695" s="12" t="s">
        <v>2572</v>
      </c>
      <c r="J1695" s="12" t="s">
        <v>2573</v>
      </c>
      <c r="K1695" s="27"/>
      <c r="L1695" s="28"/>
      <c r="M1695" s="23"/>
    </row>
    <row r="1696" s="3" customFormat="1" ht="42.75" spans="1:13">
      <c r="A1696" s="24"/>
      <c r="B1696" s="25"/>
      <c r="C1696" s="26"/>
      <c r="D1696" s="12"/>
      <c r="E1696" s="26"/>
      <c r="F1696" s="26"/>
      <c r="G1696" s="26"/>
      <c r="H1696" s="12" t="s">
        <v>2574</v>
      </c>
      <c r="I1696" s="12" t="s">
        <v>2575</v>
      </c>
      <c r="J1696" s="12" t="s">
        <v>2576</v>
      </c>
      <c r="K1696" s="27"/>
      <c r="L1696" s="28"/>
      <c r="M1696" s="23"/>
    </row>
    <row r="1697" s="3" customFormat="1" ht="114" spans="1:13">
      <c r="A1697" s="24"/>
      <c r="B1697" s="25"/>
      <c r="C1697" s="26"/>
      <c r="D1697" s="12"/>
      <c r="E1697" s="26"/>
      <c r="F1697" s="26"/>
      <c r="G1697" s="26"/>
      <c r="H1697" s="12" t="s">
        <v>2577</v>
      </c>
      <c r="I1697" s="12" t="s">
        <v>2578</v>
      </c>
      <c r="J1697" s="12" t="s">
        <v>2576</v>
      </c>
      <c r="K1697" s="27"/>
      <c r="L1697" s="28"/>
      <c r="M1697" s="23"/>
    </row>
    <row r="1698" s="3" customFormat="1" ht="142.5" spans="1:13">
      <c r="A1698" s="24"/>
      <c r="B1698" s="25"/>
      <c r="C1698" s="26"/>
      <c r="D1698" s="12"/>
      <c r="E1698" s="26"/>
      <c r="F1698" s="26"/>
      <c r="G1698" s="26"/>
      <c r="H1698" s="12" t="s">
        <v>2579</v>
      </c>
      <c r="I1698" s="12" t="s">
        <v>2578</v>
      </c>
      <c r="J1698" s="12" t="s">
        <v>2580</v>
      </c>
      <c r="K1698" s="27"/>
      <c r="L1698" s="28"/>
      <c r="M1698" s="23"/>
    </row>
    <row r="1699" s="3" customFormat="1" ht="28.5" spans="1:13">
      <c r="A1699" s="24">
        <v>165</v>
      </c>
      <c r="B1699" s="25" t="s">
        <v>2469</v>
      </c>
      <c r="C1699" s="26" t="s">
        <v>2581</v>
      </c>
      <c r="D1699" s="26" t="s">
        <v>2582</v>
      </c>
      <c r="E1699" s="26" t="s">
        <v>17</v>
      </c>
      <c r="F1699" s="26" t="s">
        <v>2583</v>
      </c>
      <c r="G1699" s="26" t="s">
        <v>19</v>
      </c>
      <c r="H1699" s="26" t="s">
        <v>2584</v>
      </c>
      <c r="I1699" s="26" t="s">
        <v>2045</v>
      </c>
      <c r="J1699" s="26" t="s">
        <v>39</v>
      </c>
      <c r="K1699" s="27" t="s">
        <v>23</v>
      </c>
      <c r="L1699" s="28" t="s">
        <v>24</v>
      </c>
      <c r="M1699" s="28"/>
    </row>
    <row r="1700" s="3" customFormat="1" ht="28.5" spans="1:13">
      <c r="A1700" s="24"/>
      <c r="B1700" s="25"/>
      <c r="C1700" s="26"/>
      <c r="D1700" s="26"/>
      <c r="E1700" s="26"/>
      <c r="F1700" s="26"/>
      <c r="G1700" s="26"/>
      <c r="H1700" s="26" t="s">
        <v>2585</v>
      </c>
      <c r="I1700" s="26" t="s">
        <v>2035</v>
      </c>
      <c r="J1700" s="26" t="s">
        <v>39</v>
      </c>
      <c r="K1700" s="27"/>
      <c r="L1700" s="28"/>
      <c r="M1700" s="28"/>
    </row>
    <row r="1701" s="3" customFormat="1" ht="42.75" spans="1:13">
      <c r="A1701" s="24"/>
      <c r="B1701" s="25"/>
      <c r="C1701" s="26"/>
      <c r="D1701" s="26"/>
      <c r="E1701" s="26"/>
      <c r="F1701" s="26"/>
      <c r="G1701" s="26"/>
      <c r="H1701" s="26" t="s">
        <v>2586</v>
      </c>
      <c r="I1701" s="26" t="s">
        <v>2587</v>
      </c>
      <c r="J1701" s="26" t="s">
        <v>106</v>
      </c>
      <c r="K1701" s="27"/>
      <c r="L1701" s="28"/>
      <c r="M1701" s="28"/>
    </row>
    <row r="1702" s="3" customFormat="1" ht="57" spans="1:13">
      <c r="A1702" s="24"/>
      <c r="B1702" s="25"/>
      <c r="C1702" s="26"/>
      <c r="D1702" s="26"/>
      <c r="E1702" s="26"/>
      <c r="F1702" s="26"/>
      <c r="G1702" s="26"/>
      <c r="H1702" s="26" t="s">
        <v>2588</v>
      </c>
      <c r="I1702" s="26" t="s">
        <v>2589</v>
      </c>
      <c r="J1702" s="26" t="s">
        <v>44</v>
      </c>
      <c r="K1702" s="27"/>
      <c r="L1702" s="28"/>
      <c r="M1702" s="28"/>
    </row>
    <row r="1703" s="3" customFormat="1" ht="57" spans="1:13">
      <c r="A1703" s="24"/>
      <c r="B1703" s="25"/>
      <c r="C1703" s="26"/>
      <c r="D1703" s="26"/>
      <c r="E1703" s="26"/>
      <c r="F1703" s="26"/>
      <c r="G1703" s="26"/>
      <c r="H1703" s="26" t="s">
        <v>2590</v>
      </c>
      <c r="I1703" s="26" t="s">
        <v>26</v>
      </c>
      <c r="J1703" s="26" t="s">
        <v>44</v>
      </c>
      <c r="K1703" s="27"/>
      <c r="L1703" s="28"/>
      <c r="M1703" s="28"/>
    </row>
    <row r="1704" s="3" customFormat="1" ht="28.5" spans="1:13">
      <c r="A1704" s="24"/>
      <c r="B1704" s="25"/>
      <c r="C1704" s="26"/>
      <c r="D1704" s="26" t="s">
        <v>2591</v>
      </c>
      <c r="E1704" s="26" t="s">
        <v>17</v>
      </c>
      <c r="F1704" s="26" t="s">
        <v>2592</v>
      </c>
      <c r="G1704" s="26" t="s">
        <v>19</v>
      </c>
      <c r="H1704" s="26" t="s">
        <v>2593</v>
      </c>
      <c r="I1704" s="26" t="s">
        <v>2048</v>
      </c>
      <c r="J1704" s="26" t="s">
        <v>22</v>
      </c>
      <c r="K1704" s="27" t="s">
        <v>23</v>
      </c>
      <c r="L1704" s="28" t="s">
        <v>24</v>
      </c>
      <c r="M1704" s="28"/>
    </row>
    <row r="1705" s="3" customFormat="1" ht="42.75" spans="1:13">
      <c r="A1705" s="24"/>
      <c r="B1705" s="25"/>
      <c r="C1705" s="26"/>
      <c r="D1705" s="26"/>
      <c r="E1705" s="26"/>
      <c r="F1705" s="26"/>
      <c r="G1705" s="26"/>
      <c r="H1705" s="26" t="s">
        <v>2594</v>
      </c>
      <c r="I1705" s="26" t="s">
        <v>2045</v>
      </c>
      <c r="J1705" s="26" t="s">
        <v>26</v>
      </c>
      <c r="K1705" s="27"/>
      <c r="L1705" s="28"/>
      <c r="M1705" s="28"/>
    </row>
    <row r="1706" s="3" customFormat="1" ht="57" spans="1:13">
      <c r="A1706" s="24"/>
      <c r="B1706" s="25"/>
      <c r="C1706" s="26"/>
      <c r="D1706" s="26"/>
      <c r="E1706" s="26"/>
      <c r="F1706" s="26"/>
      <c r="G1706" s="26"/>
      <c r="H1706" s="26" t="s">
        <v>2595</v>
      </c>
      <c r="I1706" s="26" t="s">
        <v>2478</v>
      </c>
      <c r="J1706" s="26" t="s">
        <v>2479</v>
      </c>
      <c r="K1706" s="27"/>
      <c r="L1706" s="28"/>
      <c r="M1706" s="28"/>
    </row>
    <row r="1707" s="3" customFormat="1" ht="28.5" spans="1:13">
      <c r="A1707" s="24"/>
      <c r="B1707" s="25"/>
      <c r="C1707" s="26"/>
      <c r="D1707" s="26"/>
      <c r="E1707" s="26"/>
      <c r="F1707" s="26"/>
      <c r="G1707" s="26"/>
      <c r="H1707" s="26" t="s">
        <v>2596</v>
      </c>
      <c r="I1707" s="26" t="s">
        <v>2048</v>
      </c>
      <c r="J1707" s="26" t="s">
        <v>2421</v>
      </c>
      <c r="K1707" s="27"/>
      <c r="L1707" s="28"/>
      <c r="M1707" s="28"/>
    </row>
    <row r="1708" s="3" customFormat="1" ht="28.5" spans="1:13">
      <c r="A1708" s="24"/>
      <c r="B1708" s="25"/>
      <c r="C1708" s="26"/>
      <c r="D1708" s="26"/>
      <c r="E1708" s="26"/>
      <c r="F1708" s="26"/>
      <c r="G1708" s="26"/>
      <c r="H1708" s="26" t="s">
        <v>2597</v>
      </c>
      <c r="I1708" s="26" t="s">
        <v>35</v>
      </c>
      <c r="J1708" s="26" t="s">
        <v>26</v>
      </c>
      <c r="K1708" s="27"/>
      <c r="L1708" s="28"/>
      <c r="M1708" s="28"/>
    </row>
  </sheetData>
  <mergeCells count="3274">
    <mergeCell ref="A1:M1"/>
    <mergeCell ref="A2:J2"/>
    <mergeCell ref="I3:J3"/>
    <mergeCell ref="A3:A4"/>
    <mergeCell ref="A5:A17"/>
    <mergeCell ref="A18:A30"/>
    <mergeCell ref="A31:A43"/>
    <mergeCell ref="A44:A56"/>
    <mergeCell ref="A57:A69"/>
    <mergeCell ref="A70:A83"/>
    <mergeCell ref="A84:A96"/>
    <mergeCell ref="A97:A109"/>
    <mergeCell ref="A110:A122"/>
    <mergeCell ref="A123:A135"/>
    <mergeCell ref="A136:A148"/>
    <mergeCell ref="A149:A158"/>
    <mergeCell ref="A159:A171"/>
    <mergeCell ref="A172:A184"/>
    <mergeCell ref="A185:A197"/>
    <mergeCell ref="A198:A210"/>
    <mergeCell ref="A211:A219"/>
    <mergeCell ref="A220:A269"/>
    <mergeCell ref="A270:A279"/>
    <mergeCell ref="A280:A289"/>
    <mergeCell ref="A290:A299"/>
    <mergeCell ref="A300:A305"/>
    <mergeCell ref="A306:A329"/>
    <mergeCell ref="A330:A355"/>
    <mergeCell ref="A356:A363"/>
    <mergeCell ref="A364:A367"/>
    <mergeCell ref="A368:A370"/>
    <mergeCell ref="A371:A374"/>
    <mergeCell ref="A375:A412"/>
    <mergeCell ref="A413:A416"/>
    <mergeCell ref="A417:A432"/>
    <mergeCell ref="A433:A435"/>
    <mergeCell ref="A436:A465"/>
    <mergeCell ref="A466:A468"/>
    <mergeCell ref="A469:A471"/>
    <mergeCell ref="A472:A474"/>
    <mergeCell ref="A475:A477"/>
    <mergeCell ref="A478:A490"/>
    <mergeCell ref="A491:A515"/>
    <mergeCell ref="A516:A518"/>
    <mergeCell ref="A519:A521"/>
    <mergeCell ref="A522:A531"/>
    <mergeCell ref="A532:A537"/>
    <mergeCell ref="A538:A561"/>
    <mergeCell ref="A562:A564"/>
    <mergeCell ref="A565:A593"/>
    <mergeCell ref="A594:A609"/>
    <mergeCell ref="A610:A619"/>
    <mergeCell ref="A620:A651"/>
    <mergeCell ref="A652:A692"/>
    <mergeCell ref="A693:A705"/>
    <mergeCell ref="A706:A720"/>
    <mergeCell ref="A721:A750"/>
    <mergeCell ref="A751:A762"/>
    <mergeCell ref="A763:A771"/>
    <mergeCell ref="A772:A816"/>
    <mergeCell ref="A817:A822"/>
    <mergeCell ref="A823:A837"/>
    <mergeCell ref="A838:A840"/>
    <mergeCell ref="A841:A864"/>
    <mergeCell ref="A865:A870"/>
    <mergeCell ref="A871:A873"/>
    <mergeCell ref="A874:A879"/>
    <mergeCell ref="A880:A897"/>
    <mergeCell ref="A898:A909"/>
    <mergeCell ref="A910:A912"/>
    <mergeCell ref="A913:A966"/>
    <mergeCell ref="A967:A978"/>
    <mergeCell ref="A979:A993"/>
    <mergeCell ref="A994:A996"/>
    <mergeCell ref="A997:A999"/>
    <mergeCell ref="A1000:A1008"/>
    <mergeCell ref="A1009:A1014"/>
    <mergeCell ref="A1015:A1017"/>
    <mergeCell ref="A1018:A1026"/>
    <mergeCell ref="A1027:A1035"/>
    <mergeCell ref="A1036:A1041"/>
    <mergeCell ref="A1042:A1065"/>
    <mergeCell ref="A1066:A1125"/>
    <mergeCell ref="A1126:A1128"/>
    <mergeCell ref="A1129:A1131"/>
    <mergeCell ref="A1132:A1143"/>
    <mergeCell ref="A1144:A1146"/>
    <mergeCell ref="A1147:A1149"/>
    <mergeCell ref="A1150:A1161"/>
    <mergeCell ref="A1162:A1164"/>
    <mergeCell ref="A1165:A1167"/>
    <mergeCell ref="A1168:A1171"/>
    <mergeCell ref="A1172:A1175"/>
    <mergeCell ref="A1176:A1178"/>
    <mergeCell ref="A1179:A1181"/>
    <mergeCell ref="A1182:A1184"/>
    <mergeCell ref="A1185:A1187"/>
    <mergeCell ref="A1188:A1190"/>
    <mergeCell ref="A1191:A1202"/>
    <mergeCell ref="A1203:A1218"/>
    <mergeCell ref="A1219:A1222"/>
    <mergeCell ref="A1223:A1226"/>
    <mergeCell ref="A1227:A1230"/>
    <mergeCell ref="A1231:A1237"/>
    <mergeCell ref="A1238:A1241"/>
    <mergeCell ref="A1242:A1258"/>
    <mergeCell ref="A1259:A1262"/>
    <mergeCell ref="A1263:A1266"/>
    <mergeCell ref="A1267:A1270"/>
    <mergeCell ref="A1271:A1273"/>
    <mergeCell ref="A1274:A1276"/>
    <mergeCell ref="A1277:A1279"/>
    <mergeCell ref="A1280:A1283"/>
    <mergeCell ref="A1284:A1291"/>
    <mergeCell ref="A1292:A1299"/>
    <mergeCell ref="A1300:A1303"/>
    <mergeCell ref="A1304:A1307"/>
    <mergeCell ref="A1308:A1311"/>
    <mergeCell ref="A1312:A1317"/>
    <mergeCell ref="A1318:A1329"/>
    <mergeCell ref="A1330:A1335"/>
    <mergeCell ref="A1336:A1341"/>
    <mergeCell ref="A1342:A1353"/>
    <mergeCell ref="A1354:A1358"/>
    <mergeCell ref="A1359:A1364"/>
    <mergeCell ref="A1365:A1370"/>
    <mergeCell ref="A1371:A1376"/>
    <mergeCell ref="A1377:A1388"/>
    <mergeCell ref="A1389:A1394"/>
    <mergeCell ref="A1395:A1400"/>
    <mergeCell ref="A1401:A1406"/>
    <mergeCell ref="A1407:A1412"/>
    <mergeCell ref="A1413:A1418"/>
    <mergeCell ref="A1419:A1423"/>
    <mergeCell ref="A1424:A1429"/>
    <mergeCell ref="A1430:A1435"/>
    <mergeCell ref="A1436:A1447"/>
    <mergeCell ref="A1448:A1453"/>
    <mergeCell ref="A1454:A1459"/>
    <mergeCell ref="A1460:A1465"/>
    <mergeCell ref="A1466:A1471"/>
    <mergeCell ref="A1472:A1477"/>
    <mergeCell ref="A1478:A1482"/>
    <mergeCell ref="A1483:A1492"/>
    <mergeCell ref="A1493:A1516"/>
    <mergeCell ref="A1517:A1537"/>
    <mergeCell ref="A1538:A1549"/>
    <mergeCell ref="A1550:A1555"/>
    <mergeCell ref="A1556:A1561"/>
    <mergeCell ref="A1562:A1572"/>
    <mergeCell ref="A1573:A1576"/>
    <mergeCell ref="A1577:A1580"/>
    <mergeCell ref="A1581:A1586"/>
    <mergeCell ref="A1587:A1597"/>
    <mergeCell ref="A1598:A1605"/>
    <mergeCell ref="A1606:A1613"/>
    <mergeCell ref="A1614:A1621"/>
    <mergeCell ref="A1622:A1629"/>
    <mergeCell ref="A1630:A1637"/>
    <mergeCell ref="A1638:A1645"/>
    <mergeCell ref="A1646:A1653"/>
    <mergeCell ref="A1654:A1661"/>
    <mergeCell ref="A1662:A1669"/>
    <mergeCell ref="A1670:A1677"/>
    <mergeCell ref="A1678:A1685"/>
    <mergeCell ref="A1686:A1691"/>
    <mergeCell ref="A1692:A1693"/>
    <mergeCell ref="A1694:A1698"/>
    <mergeCell ref="A1699:A1708"/>
    <mergeCell ref="B3:B4"/>
    <mergeCell ref="B5:B17"/>
    <mergeCell ref="B18:B30"/>
    <mergeCell ref="B31:B43"/>
    <mergeCell ref="B44:B56"/>
    <mergeCell ref="B57:B69"/>
    <mergeCell ref="B70:B83"/>
    <mergeCell ref="B84:B96"/>
    <mergeCell ref="B97:B109"/>
    <mergeCell ref="B110:B122"/>
    <mergeCell ref="B123:B135"/>
    <mergeCell ref="B136:B148"/>
    <mergeCell ref="B149:B158"/>
    <mergeCell ref="B159:B171"/>
    <mergeCell ref="B172:B184"/>
    <mergeCell ref="B185:B197"/>
    <mergeCell ref="B198:B210"/>
    <mergeCell ref="B211:B219"/>
    <mergeCell ref="B220:B269"/>
    <mergeCell ref="B270:B279"/>
    <mergeCell ref="B280:B289"/>
    <mergeCell ref="B290:B299"/>
    <mergeCell ref="B300:B305"/>
    <mergeCell ref="B306:B329"/>
    <mergeCell ref="B330:B355"/>
    <mergeCell ref="B356:B363"/>
    <mergeCell ref="B364:B367"/>
    <mergeCell ref="B368:B370"/>
    <mergeCell ref="B371:B374"/>
    <mergeCell ref="B375:B412"/>
    <mergeCell ref="B413:B416"/>
    <mergeCell ref="B417:B432"/>
    <mergeCell ref="B433:B435"/>
    <mergeCell ref="B436:B465"/>
    <mergeCell ref="B466:B468"/>
    <mergeCell ref="B469:B471"/>
    <mergeCell ref="B472:B474"/>
    <mergeCell ref="B475:B477"/>
    <mergeCell ref="B478:B490"/>
    <mergeCell ref="B491:B515"/>
    <mergeCell ref="B516:B518"/>
    <mergeCell ref="B519:B521"/>
    <mergeCell ref="B522:B531"/>
    <mergeCell ref="B532:B537"/>
    <mergeCell ref="B538:B561"/>
    <mergeCell ref="B562:B564"/>
    <mergeCell ref="B565:B593"/>
    <mergeCell ref="B594:B609"/>
    <mergeCell ref="B610:B619"/>
    <mergeCell ref="B620:B651"/>
    <mergeCell ref="B652:B692"/>
    <mergeCell ref="B693:B705"/>
    <mergeCell ref="B706:B720"/>
    <mergeCell ref="B721:B750"/>
    <mergeCell ref="B751:B762"/>
    <mergeCell ref="B763:B771"/>
    <mergeCell ref="B772:B816"/>
    <mergeCell ref="B817:B822"/>
    <mergeCell ref="B823:B837"/>
    <mergeCell ref="B838:B840"/>
    <mergeCell ref="B841:B864"/>
    <mergeCell ref="B865:B870"/>
    <mergeCell ref="B871:B873"/>
    <mergeCell ref="B874:B879"/>
    <mergeCell ref="B880:B897"/>
    <mergeCell ref="B898:B909"/>
    <mergeCell ref="B910:B912"/>
    <mergeCell ref="B913:B966"/>
    <mergeCell ref="B967:B978"/>
    <mergeCell ref="B979:B993"/>
    <mergeCell ref="B994:B996"/>
    <mergeCell ref="B997:B999"/>
    <mergeCell ref="B1000:B1008"/>
    <mergeCell ref="B1009:B1014"/>
    <mergeCell ref="B1015:B1017"/>
    <mergeCell ref="B1018:B1026"/>
    <mergeCell ref="B1027:B1035"/>
    <mergeCell ref="B1036:B1041"/>
    <mergeCell ref="B1042:B1065"/>
    <mergeCell ref="B1066:B1125"/>
    <mergeCell ref="B1126:B1128"/>
    <mergeCell ref="B1129:B1131"/>
    <mergeCell ref="B1132:B1143"/>
    <mergeCell ref="B1144:B1146"/>
    <mergeCell ref="B1147:B1149"/>
    <mergeCell ref="B1150:B1161"/>
    <mergeCell ref="B1162:B1164"/>
    <mergeCell ref="B1165:B1167"/>
    <mergeCell ref="B1168:B1171"/>
    <mergeCell ref="B1172:B1175"/>
    <mergeCell ref="B1176:B1178"/>
    <mergeCell ref="B1179:B1181"/>
    <mergeCell ref="B1182:B1184"/>
    <mergeCell ref="B1185:B1187"/>
    <mergeCell ref="B1188:B1190"/>
    <mergeCell ref="B1191:B1202"/>
    <mergeCell ref="B1203:B1218"/>
    <mergeCell ref="B1219:B1222"/>
    <mergeCell ref="B1223:B1226"/>
    <mergeCell ref="B1227:B1230"/>
    <mergeCell ref="B1231:B1237"/>
    <mergeCell ref="B1238:B1241"/>
    <mergeCell ref="B1242:B1258"/>
    <mergeCell ref="B1259:B1262"/>
    <mergeCell ref="B1263:B1266"/>
    <mergeCell ref="B1267:B1270"/>
    <mergeCell ref="B1271:B1273"/>
    <mergeCell ref="B1274:B1276"/>
    <mergeCell ref="B1277:B1279"/>
    <mergeCell ref="B1280:B1283"/>
    <mergeCell ref="B1284:B1291"/>
    <mergeCell ref="B1292:B1299"/>
    <mergeCell ref="B1300:B1303"/>
    <mergeCell ref="B1304:B1307"/>
    <mergeCell ref="B1308:B1311"/>
    <mergeCell ref="B1312:B1317"/>
    <mergeCell ref="B1318:B1329"/>
    <mergeCell ref="B1330:B1335"/>
    <mergeCell ref="B1336:B1341"/>
    <mergeCell ref="B1342:B1353"/>
    <mergeCell ref="B1354:B1358"/>
    <mergeCell ref="B1359:B1364"/>
    <mergeCell ref="B1365:B1370"/>
    <mergeCell ref="B1371:B1376"/>
    <mergeCell ref="B1377:B1388"/>
    <mergeCell ref="B1389:B1394"/>
    <mergeCell ref="B1395:B1400"/>
    <mergeCell ref="B1401:B1406"/>
    <mergeCell ref="B1407:B1412"/>
    <mergeCell ref="B1413:B1418"/>
    <mergeCell ref="B1419:B1423"/>
    <mergeCell ref="B1424:B1429"/>
    <mergeCell ref="B1430:B1435"/>
    <mergeCell ref="B1436:B1447"/>
    <mergeCell ref="B1448:B1453"/>
    <mergeCell ref="B1454:B1459"/>
    <mergeCell ref="B1460:B1465"/>
    <mergeCell ref="B1466:B1471"/>
    <mergeCell ref="B1472:B1477"/>
    <mergeCell ref="B1478:B1482"/>
    <mergeCell ref="B1483:B1492"/>
    <mergeCell ref="B1493:B1516"/>
    <mergeCell ref="B1517:B1537"/>
    <mergeCell ref="B1538:B1549"/>
    <mergeCell ref="B1550:B1555"/>
    <mergeCell ref="B1556:B1561"/>
    <mergeCell ref="B1562:B1572"/>
    <mergeCell ref="B1573:B1576"/>
    <mergeCell ref="B1577:B1580"/>
    <mergeCell ref="B1581:B1586"/>
    <mergeCell ref="B1587:B1597"/>
    <mergeCell ref="B1598:B1605"/>
    <mergeCell ref="B1606:B1613"/>
    <mergeCell ref="B1614:B1621"/>
    <mergeCell ref="B1622:B1629"/>
    <mergeCell ref="B1630:B1637"/>
    <mergeCell ref="B1638:B1645"/>
    <mergeCell ref="B1646:B1653"/>
    <mergeCell ref="B1654:B1661"/>
    <mergeCell ref="B1662:B1669"/>
    <mergeCell ref="B1670:B1677"/>
    <mergeCell ref="B1678:B1685"/>
    <mergeCell ref="B1686:B1691"/>
    <mergeCell ref="B1692:B1693"/>
    <mergeCell ref="B1694:B1698"/>
    <mergeCell ref="B1699:B1708"/>
    <mergeCell ref="C3:C4"/>
    <mergeCell ref="C5:C17"/>
    <mergeCell ref="C18:C30"/>
    <mergeCell ref="C31:C43"/>
    <mergeCell ref="C44:C56"/>
    <mergeCell ref="C57:C69"/>
    <mergeCell ref="C70:C83"/>
    <mergeCell ref="C84:C96"/>
    <mergeCell ref="C97:C109"/>
    <mergeCell ref="C110:C122"/>
    <mergeCell ref="C123:C135"/>
    <mergeCell ref="C136:C148"/>
    <mergeCell ref="C149:C158"/>
    <mergeCell ref="C159:C171"/>
    <mergeCell ref="C172:C184"/>
    <mergeCell ref="C185:C197"/>
    <mergeCell ref="C198:C210"/>
    <mergeCell ref="C211:C219"/>
    <mergeCell ref="C220:C269"/>
    <mergeCell ref="C270:C279"/>
    <mergeCell ref="C280:C289"/>
    <mergeCell ref="C290:C299"/>
    <mergeCell ref="C300:C305"/>
    <mergeCell ref="C306:C329"/>
    <mergeCell ref="C330:C355"/>
    <mergeCell ref="C356:C363"/>
    <mergeCell ref="C364:C367"/>
    <mergeCell ref="C368:C370"/>
    <mergeCell ref="C371:C374"/>
    <mergeCell ref="C375:C412"/>
    <mergeCell ref="C413:C416"/>
    <mergeCell ref="C417:C432"/>
    <mergeCell ref="C433:C435"/>
    <mergeCell ref="C436:C465"/>
    <mergeCell ref="C466:C468"/>
    <mergeCell ref="C469:C471"/>
    <mergeCell ref="C472:C474"/>
    <mergeCell ref="C475:C477"/>
    <mergeCell ref="C478:C490"/>
    <mergeCell ref="C491:C515"/>
    <mergeCell ref="C516:C518"/>
    <mergeCell ref="C519:C521"/>
    <mergeCell ref="C522:C531"/>
    <mergeCell ref="C532:C537"/>
    <mergeCell ref="C538:C561"/>
    <mergeCell ref="C562:C564"/>
    <mergeCell ref="C565:C593"/>
    <mergeCell ref="C594:C609"/>
    <mergeCell ref="C610:C619"/>
    <mergeCell ref="C620:C651"/>
    <mergeCell ref="C652:C692"/>
    <mergeCell ref="C693:C705"/>
    <mergeCell ref="C706:C720"/>
    <mergeCell ref="C721:C750"/>
    <mergeCell ref="C751:C762"/>
    <mergeCell ref="C763:C771"/>
    <mergeCell ref="C772:C816"/>
    <mergeCell ref="C817:C822"/>
    <mergeCell ref="C823:C837"/>
    <mergeCell ref="C838:C840"/>
    <mergeCell ref="C841:C864"/>
    <mergeCell ref="C865:C870"/>
    <mergeCell ref="C871:C873"/>
    <mergeCell ref="C874:C879"/>
    <mergeCell ref="C880:C897"/>
    <mergeCell ref="C898:C909"/>
    <mergeCell ref="C910:C912"/>
    <mergeCell ref="C913:C966"/>
    <mergeCell ref="C967:C978"/>
    <mergeCell ref="C979:C993"/>
    <mergeCell ref="C994:C996"/>
    <mergeCell ref="C997:C999"/>
    <mergeCell ref="C1000:C1008"/>
    <mergeCell ref="C1009:C1014"/>
    <mergeCell ref="C1015:C1017"/>
    <mergeCell ref="C1018:C1026"/>
    <mergeCell ref="C1027:C1035"/>
    <mergeCell ref="C1036:C1041"/>
    <mergeCell ref="C1042:C1065"/>
    <mergeCell ref="C1066:C1125"/>
    <mergeCell ref="C1126:C1128"/>
    <mergeCell ref="C1129:C1131"/>
    <mergeCell ref="C1132:C1143"/>
    <mergeCell ref="C1144:C1146"/>
    <mergeCell ref="C1147:C1149"/>
    <mergeCell ref="C1150:C1161"/>
    <mergeCell ref="C1162:C1164"/>
    <mergeCell ref="C1165:C1167"/>
    <mergeCell ref="C1168:C1171"/>
    <mergeCell ref="C1172:C1175"/>
    <mergeCell ref="C1176:C1178"/>
    <mergeCell ref="C1179:C1181"/>
    <mergeCell ref="C1182:C1184"/>
    <mergeCell ref="C1185:C1187"/>
    <mergeCell ref="C1188:C1190"/>
    <mergeCell ref="C1191:C1202"/>
    <mergeCell ref="C1203:C1218"/>
    <mergeCell ref="C1219:C1222"/>
    <mergeCell ref="C1223:C1226"/>
    <mergeCell ref="C1227:C1230"/>
    <mergeCell ref="C1231:C1237"/>
    <mergeCell ref="C1238:C1241"/>
    <mergeCell ref="C1242:C1258"/>
    <mergeCell ref="C1259:C1262"/>
    <mergeCell ref="C1263:C1266"/>
    <mergeCell ref="C1267:C1270"/>
    <mergeCell ref="C1271:C1273"/>
    <mergeCell ref="C1274:C1276"/>
    <mergeCell ref="C1277:C1279"/>
    <mergeCell ref="C1280:C1283"/>
    <mergeCell ref="C1284:C1291"/>
    <mergeCell ref="C1292:C1299"/>
    <mergeCell ref="C1300:C1303"/>
    <mergeCell ref="C1304:C1307"/>
    <mergeCell ref="C1308:C1311"/>
    <mergeCell ref="C1312:C1317"/>
    <mergeCell ref="C1318:C1329"/>
    <mergeCell ref="C1330:C1335"/>
    <mergeCell ref="C1336:C1341"/>
    <mergeCell ref="C1342:C1353"/>
    <mergeCell ref="C1354:C1358"/>
    <mergeCell ref="C1359:C1364"/>
    <mergeCell ref="C1365:C1370"/>
    <mergeCell ref="C1371:C1376"/>
    <mergeCell ref="C1377:C1388"/>
    <mergeCell ref="C1389:C1394"/>
    <mergeCell ref="C1395:C1400"/>
    <mergeCell ref="C1401:C1406"/>
    <mergeCell ref="C1407:C1412"/>
    <mergeCell ref="C1413:C1418"/>
    <mergeCell ref="C1419:C1423"/>
    <mergeCell ref="C1424:C1429"/>
    <mergeCell ref="C1430:C1435"/>
    <mergeCell ref="C1436:C1447"/>
    <mergeCell ref="C1448:C1453"/>
    <mergeCell ref="C1454:C1459"/>
    <mergeCell ref="C1460:C1465"/>
    <mergeCell ref="C1466:C1471"/>
    <mergeCell ref="C1472:C1477"/>
    <mergeCell ref="C1478:C1482"/>
    <mergeCell ref="C1483:C1492"/>
    <mergeCell ref="C1493:C1516"/>
    <mergeCell ref="C1517:C1537"/>
    <mergeCell ref="C1538:C1549"/>
    <mergeCell ref="C1550:C1555"/>
    <mergeCell ref="C1556:C1561"/>
    <mergeCell ref="C1562:C1572"/>
    <mergeCell ref="C1573:C1576"/>
    <mergeCell ref="C1577:C1580"/>
    <mergeCell ref="C1581:C1586"/>
    <mergeCell ref="C1587:C1597"/>
    <mergeCell ref="C1598:C1605"/>
    <mergeCell ref="C1606:C1613"/>
    <mergeCell ref="C1614:C1621"/>
    <mergeCell ref="C1622:C1629"/>
    <mergeCell ref="C1630:C1637"/>
    <mergeCell ref="C1638:C1645"/>
    <mergeCell ref="C1646:C1653"/>
    <mergeCell ref="C1654:C1661"/>
    <mergeCell ref="C1662:C1669"/>
    <mergeCell ref="C1670:C1677"/>
    <mergeCell ref="C1678:C1685"/>
    <mergeCell ref="C1686:C1691"/>
    <mergeCell ref="C1692:C1693"/>
    <mergeCell ref="C1694:C1698"/>
    <mergeCell ref="C1699:C1708"/>
    <mergeCell ref="D3:D4"/>
    <mergeCell ref="D5:D17"/>
    <mergeCell ref="D18:D30"/>
    <mergeCell ref="D31:D43"/>
    <mergeCell ref="D44:D56"/>
    <mergeCell ref="D57:D69"/>
    <mergeCell ref="D70:D83"/>
    <mergeCell ref="D84:D96"/>
    <mergeCell ref="D97:D109"/>
    <mergeCell ref="D110:D122"/>
    <mergeCell ref="D123:D135"/>
    <mergeCell ref="D136:D148"/>
    <mergeCell ref="D149:D158"/>
    <mergeCell ref="D159:D171"/>
    <mergeCell ref="D172:D184"/>
    <mergeCell ref="D185:D197"/>
    <mergeCell ref="D198:D210"/>
    <mergeCell ref="D211:D219"/>
    <mergeCell ref="D220:D229"/>
    <mergeCell ref="D230:D239"/>
    <mergeCell ref="D240:D249"/>
    <mergeCell ref="D250:D259"/>
    <mergeCell ref="D260:D269"/>
    <mergeCell ref="D270:D279"/>
    <mergeCell ref="D280:D289"/>
    <mergeCell ref="D290:D299"/>
    <mergeCell ref="D300:D302"/>
    <mergeCell ref="D303:D305"/>
    <mergeCell ref="D306:D309"/>
    <mergeCell ref="D310:D313"/>
    <mergeCell ref="D314:D317"/>
    <mergeCell ref="D318:D321"/>
    <mergeCell ref="D322:D325"/>
    <mergeCell ref="D326:D329"/>
    <mergeCell ref="D330:D333"/>
    <mergeCell ref="D334:D337"/>
    <mergeCell ref="D338:D341"/>
    <mergeCell ref="D342:D345"/>
    <mergeCell ref="D346:D349"/>
    <mergeCell ref="D350:D352"/>
    <mergeCell ref="D353:D355"/>
    <mergeCell ref="D356:D359"/>
    <mergeCell ref="D360:D363"/>
    <mergeCell ref="D364:D367"/>
    <mergeCell ref="D368:D370"/>
    <mergeCell ref="D371:D374"/>
    <mergeCell ref="D375:D378"/>
    <mergeCell ref="D379:D382"/>
    <mergeCell ref="D383:D386"/>
    <mergeCell ref="D387:D390"/>
    <mergeCell ref="D391:D394"/>
    <mergeCell ref="D395:D397"/>
    <mergeCell ref="D398:D400"/>
    <mergeCell ref="D401:D403"/>
    <mergeCell ref="D404:D406"/>
    <mergeCell ref="D407:D409"/>
    <mergeCell ref="D410:D412"/>
    <mergeCell ref="D413:D416"/>
    <mergeCell ref="D417:D420"/>
    <mergeCell ref="D421:D424"/>
    <mergeCell ref="D425:D428"/>
    <mergeCell ref="D429:D432"/>
    <mergeCell ref="D433:D435"/>
    <mergeCell ref="D436:D438"/>
    <mergeCell ref="D439:D441"/>
    <mergeCell ref="D442:D444"/>
    <mergeCell ref="D445:D447"/>
    <mergeCell ref="D448:D450"/>
    <mergeCell ref="D451:D453"/>
    <mergeCell ref="D454:D456"/>
    <mergeCell ref="D457:D459"/>
    <mergeCell ref="D460:D462"/>
    <mergeCell ref="D463:D465"/>
    <mergeCell ref="D466:D468"/>
    <mergeCell ref="D469:D471"/>
    <mergeCell ref="D472:D474"/>
    <mergeCell ref="D475:D477"/>
    <mergeCell ref="D478:D480"/>
    <mergeCell ref="D481:D483"/>
    <mergeCell ref="D484:D487"/>
    <mergeCell ref="D488:D490"/>
    <mergeCell ref="D491:D493"/>
    <mergeCell ref="D494:D497"/>
    <mergeCell ref="D498:D500"/>
    <mergeCell ref="D501:D503"/>
    <mergeCell ref="D504:D506"/>
    <mergeCell ref="D507:D509"/>
    <mergeCell ref="D510:D512"/>
    <mergeCell ref="D513:D515"/>
    <mergeCell ref="D516:D518"/>
    <mergeCell ref="D519:D521"/>
    <mergeCell ref="D522:D524"/>
    <mergeCell ref="D525:D527"/>
    <mergeCell ref="D528:D531"/>
    <mergeCell ref="D532:D534"/>
    <mergeCell ref="D535:D537"/>
    <mergeCell ref="D538:D540"/>
    <mergeCell ref="D541:D543"/>
    <mergeCell ref="D544:D546"/>
    <mergeCell ref="D547:D549"/>
    <mergeCell ref="D550:D552"/>
    <mergeCell ref="D553:D555"/>
    <mergeCell ref="D556:D558"/>
    <mergeCell ref="D559:D561"/>
    <mergeCell ref="D562:D564"/>
    <mergeCell ref="D565:D568"/>
    <mergeCell ref="D569:D571"/>
    <mergeCell ref="D572:D574"/>
    <mergeCell ref="D575:D577"/>
    <mergeCell ref="D578:D581"/>
    <mergeCell ref="D582:D584"/>
    <mergeCell ref="D585:D587"/>
    <mergeCell ref="D588:D590"/>
    <mergeCell ref="D591:D593"/>
    <mergeCell ref="D594:D596"/>
    <mergeCell ref="D597:D600"/>
    <mergeCell ref="D601:D603"/>
    <mergeCell ref="D604:D606"/>
    <mergeCell ref="D607:D609"/>
    <mergeCell ref="D610:D613"/>
    <mergeCell ref="D614:D616"/>
    <mergeCell ref="D617:D619"/>
    <mergeCell ref="D620:D623"/>
    <mergeCell ref="D624:D627"/>
    <mergeCell ref="D628:D631"/>
    <mergeCell ref="D632:D635"/>
    <mergeCell ref="D636:D639"/>
    <mergeCell ref="D640:D643"/>
    <mergeCell ref="D644:D647"/>
    <mergeCell ref="D648:D651"/>
    <mergeCell ref="D652:D655"/>
    <mergeCell ref="D656:D658"/>
    <mergeCell ref="D659:D662"/>
    <mergeCell ref="D663:D665"/>
    <mergeCell ref="D666:D669"/>
    <mergeCell ref="D670:D673"/>
    <mergeCell ref="D674:D676"/>
    <mergeCell ref="D677:D680"/>
    <mergeCell ref="D681:D683"/>
    <mergeCell ref="D684:D686"/>
    <mergeCell ref="D687:D689"/>
    <mergeCell ref="D690:D692"/>
    <mergeCell ref="D693:D695"/>
    <mergeCell ref="D696:D698"/>
    <mergeCell ref="D699:D701"/>
    <mergeCell ref="D702:D705"/>
    <mergeCell ref="D706:D709"/>
    <mergeCell ref="D710:D713"/>
    <mergeCell ref="D714:D717"/>
    <mergeCell ref="D718:D720"/>
    <mergeCell ref="D721:D723"/>
    <mergeCell ref="D724:D726"/>
    <mergeCell ref="D727:D730"/>
    <mergeCell ref="D731:D734"/>
    <mergeCell ref="D735:D738"/>
    <mergeCell ref="D739:D742"/>
    <mergeCell ref="D743:D746"/>
    <mergeCell ref="D747:D750"/>
    <mergeCell ref="D751:D754"/>
    <mergeCell ref="D755:D758"/>
    <mergeCell ref="D759:D762"/>
    <mergeCell ref="D763:D765"/>
    <mergeCell ref="D766:D768"/>
    <mergeCell ref="D769:D771"/>
    <mergeCell ref="D772:D775"/>
    <mergeCell ref="D776:D778"/>
    <mergeCell ref="D779:D782"/>
    <mergeCell ref="D783:D785"/>
    <mergeCell ref="D786:D788"/>
    <mergeCell ref="D789:D791"/>
    <mergeCell ref="D792:D794"/>
    <mergeCell ref="D795:D798"/>
    <mergeCell ref="D799:D801"/>
    <mergeCell ref="D802:D804"/>
    <mergeCell ref="D805:D807"/>
    <mergeCell ref="D808:D810"/>
    <mergeCell ref="D811:D813"/>
    <mergeCell ref="D814:D816"/>
    <mergeCell ref="D817:D819"/>
    <mergeCell ref="D820:D822"/>
    <mergeCell ref="D823:D825"/>
    <mergeCell ref="D826:D828"/>
    <mergeCell ref="D829:D831"/>
    <mergeCell ref="D832:D834"/>
    <mergeCell ref="D835:D837"/>
    <mergeCell ref="D838:D840"/>
    <mergeCell ref="D841:D843"/>
    <mergeCell ref="D844:D847"/>
    <mergeCell ref="D848:D851"/>
    <mergeCell ref="D852:D855"/>
    <mergeCell ref="D856:D858"/>
    <mergeCell ref="D859:D861"/>
    <mergeCell ref="D862:D864"/>
    <mergeCell ref="D865:D867"/>
    <mergeCell ref="D868:D870"/>
    <mergeCell ref="D871:D873"/>
    <mergeCell ref="D874:D876"/>
    <mergeCell ref="D877:D879"/>
    <mergeCell ref="D880:D882"/>
    <mergeCell ref="D883:D885"/>
    <mergeCell ref="D886:D888"/>
    <mergeCell ref="D889:D891"/>
    <mergeCell ref="D892:D894"/>
    <mergeCell ref="D895:D897"/>
    <mergeCell ref="D898:D900"/>
    <mergeCell ref="D901:D903"/>
    <mergeCell ref="D904:D906"/>
    <mergeCell ref="D907:D909"/>
    <mergeCell ref="D910:D912"/>
    <mergeCell ref="D913:D915"/>
    <mergeCell ref="D916:D918"/>
    <mergeCell ref="D919:D921"/>
    <mergeCell ref="D922:D924"/>
    <mergeCell ref="D925:D927"/>
    <mergeCell ref="D928:D930"/>
    <mergeCell ref="D931:D933"/>
    <mergeCell ref="D934:D936"/>
    <mergeCell ref="D937:D939"/>
    <mergeCell ref="D940:D942"/>
    <mergeCell ref="D943:D945"/>
    <mergeCell ref="D946:D948"/>
    <mergeCell ref="D949:D951"/>
    <mergeCell ref="D952:D954"/>
    <mergeCell ref="D955:D957"/>
    <mergeCell ref="D958:D960"/>
    <mergeCell ref="D961:D963"/>
    <mergeCell ref="D964:D966"/>
    <mergeCell ref="D967:D969"/>
    <mergeCell ref="D970:D972"/>
    <mergeCell ref="D973:D975"/>
    <mergeCell ref="D976:D978"/>
    <mergeCell ref="D979:D981"/>
    <mergeCell ref="D982:D984"/>
    <mergeCell ref="D985:D987"/>
    <mergeCell ref="D988:D990"/>
    <mergeCell ref="D991:D993"/>
    <mergeCell ref="D994:D996"/>
    <mergeCell ref="D997:D999"/>
    <mergeCell ref="D1000:D1002"/>
    <mergeCell ref="D1003:D1005"/>
    <mergeCell ref="D1006:D1008"/>
    <mergeCell ref="D1009:D1011"/>
    <mergeCell ref="D1012:D1014"/>
    <mergeCell ref="D1015:D1017"/>
    <mergeCell ref="D1018:D1020"/>
    <mergeCell ref="D1021:D1023"/>
    <mergeCell ref="D1024:D1026"/>
    <mergeCell ref="D1027:D1029"/>
    <mergeCell ref="D1030:D1032"/>
    <mergeCell ref="D1033:D1035"/>
    <mergeCell ref="D1036:D1038"/>
    <mergeCell ref="D1039:D1041"/>
    <mergeCell ref="D1042:D1044"/>
    <mergeCell ref="D1045:D1047"/>
    <mergeCell ref="D1048:D1050"/>
    <mergeCell ref="D1051:D1053"/>
    <mergeCell ref="D1054:D1056"/>
    <mergeCell ref="D1057:D1059"/>
    <mergeCell ref="D1060:D1062"/>
    <mergeCell ref="D1063:D1065"/>
    <mergeCell ref="D1066:D1068"/>
    <mergeCell ref="D1069:D1071"/>
    <mergeCell ref="D1072:D1074"/>
    <mergeCell ref="D1075:D1077"/>
    <mergeCell ref="D1078:D1080"/>
    <mergeCell ref="D1081:D1083"/>
    <mergeCell ref="D1084:D1086"/>
    <mergeCell ref="D1087:D1089"/>
    <mergeCell ref="D1090:D1092"/>
    <mergeCell ref="D1093:D1095"/>
    <mergeCell ref="D1096:D1098"/>
    <mergeCell ref="D1099:D1101"/>
    <mergeCell ref="D1102:D1104"/>
    <mergeCell ref="D1105:D1107"/>
    <mergeCell ref="D1108:D1110"/>
    <mergeCell ref="D1111:D1113"/>
    <mergeCell ref="D1114:D1116"/>
    <mergeCell ref="D1117:D1119"/>
    <mergeCell ref="D1120:D1122"/>
    <mergeCell ref="D1123:D1125"/>
    <mergeCell ref="D1126:D1128"/>
    <mergeCell ref="D1129:D1131"/>
    <mergeCell ref="D1132:D1134"/>
    <mergeCell ref="D1135:D1137"/>
    <mergeCell ref="D1138:D1140"/>
    <mergeCell ref="D1141:D1143"/>
    <mergeCell ref="D1144:D1146"/>
    <mergeCell ref="D1147:D1149"/>
    <mergeCell ref="D1150:D1152"/>
    <mergeCell ref="D1153:D1155"/>
    <mergeCell ref="D1156:D1158"/>
    <mergeCell ref="D1159:D1161"/>
    <mergeCell ref="D1162:D1164"/>
    <mergeCell ref="D1165:D1167"/>
    <mergeCell ref="D1168:D1171"/>
    <mergeCell ref="D1172:D1175"/>
    <mergeCell ref="D1176:D1178"/>
    <mergeCell ref="D1179:D1181"/>
    <mergeCell ref="D1182:D1184"/>
    <mergeCell ref="D1185:D1187"/>
    <mergeCell ref="D1188:D1190"/>
    <mergeCell ref="D1191:D1193"/>
    <mergeCell ref="D1194:D1196"/>
    <mergeCell ref="D1197:D1199"/>
    <mergeCell ref="D1200:D1202"/>
    <mergeCell ref="D1203:D1206"/>
    <mergeCell ref="D1207:D1210"/>
    <mergeCell ref="D1211:D1214"/>
    <mergeCell ref="D1215:D1218"/>
    <mergeCell ref="D1219:D1222"/>
    <mergeCell ref="D1223:D1226"/>
    <mergeCell ref="D1227:D1230"/>
    <mergeCell ref="D1231:D1234"/>
    <mergeCell ref="D1235:D1237"/>
    <mergeCell ref="D1238:D1241"/>
    <mergeCell ref="D1242:D1245"/>
    <mergeCell ref="D1246:D1249"/>
    <mergeCell ref="D1250:D1252"/>
    <mergeCell ref="D1253:D1255"/>
    <mergeCell ref="D1256:D1258"/>
    <mergeCell ref="D1259:D1262"/>
    <mergeCell ref="D1263:D1266"/>
    <mergeCell ref="D1267:D1270"/>
    <mergeCell ref="D1271:D1273"/>
    <mergeCell ref="D1274:D1276"/>
    <mergeCell ref="D1277:D1279"/>
    <mergeCell ref="D1280:D1283"/>
    <mergeCell ref="D1284:D1287"/>
    <mergeCell ref="D1288:D1291"/>
    <mergeCell ref="D1292:D1295"/>
    <mergeCell ref="D1296:D1299"/>
    <mergeCell ref="D1300:D1303"/>
    <mergeCell ref="D1304:D1307"/>
    <mergeCell ref="D1308:D1311"/>
    <mergeCell ref="D1312:D1317"/>
    <mergeCell ref="D1318:D1323"/>
    <mergeCell ref="D1324:D1329"/>
    <mergeCell ref="D1330:D1335"/>
    <mergeCell ref="D1336:D1341"/>
    <mergeCell ref="D1342:D1347"/>
    <mergeCell ref="D1348:D1353"/>
    <mergeCell ref="D1354:D1358"/>
    <mergeCell ref="D1359:D1364"/>
    <mergeCell ref="D1365:D1370"/>
    <mergeCell ref="D1371:D1376"/>
    <mergeCell ref="D1377:D1382"/>
    <mergeCell ref="D1383:D1388"/>
    <mergeCell ref="D1389:D1394"/>
    <mergeCell ref="D1395:D1400"/>
    <mergeCell ref="D1401:D1406"/>
    <mergeCell ref="D1407:D1412"/>
    <mergeCell ref="D1413:D1418"/>
    <mergeCell ref="D1419:D1423"/>
    <mergeCell ref="D1424:D1429"/>
    <mergeCell ref="D1430:D1435"/>
    <mergeCell ref="D1436:D1441"/>
    <mergeCell ref="D1442:D1447"/>
    <mergeCell ref="D1448:D1453"/>
    <mergeCell ref="D1454:D1459"/>
    <mergeCell ref="D1460:D1465"/>
    <mergeCell ref="D1466:D1471"/>
    <mergeCell ref="D1472:D1477"/>
    <mergeCell ref="D1478:D1482"/>
    <mergeCell ref="D1483:D1487"/>
    <mergeCell ref="D1488:D1492"/>
    <mergeCell ref="D1493:D1498"/>
    <mergeCell ref="D1499:D1504"/>
    <mergeCell ref="D1505:D1510"/>
    <mergeCell ref="D1511:D1516"/>
    <mergeCell ref="D1517:D1521"/>
    <mergeCell ref="D1522:D1526"/>
    <mergeCell ref="D1527:D1531"/>
    <mergeCell ref="D1532:D1537"/>
    <mergeCell ref="D1538:D1549"/>
    <mergeCell ref="D1550:D1555"/>
    <mergeCell ref="D1556:D1561"/>
    <mergeCell ref="D1562:D1572"/>
    <mergeCell ref="D1573:D1576"/>
    <mergeCell ref="D1577:D1580"/>
    <mergeCell ref="D1581:D1586"/>
    <mergeCell ref="D1587:D1597"/>
    <mergeCell ref="D1598:D1605"/>
    <mergeCell ref="D1606:D1613"/>
    <mergeCell ref="D1614:D1621"/>
    <mergeCell ref="D1622:D1629"/>
    <mergeCell ref="D1630:D1637"/>
    <mergeCell ref="D1638:D1645"/>
    <mergeCell ref="D1646:D1653"/>
    <mergeCell ref="D1654:D1661"/>
    <mergeCell ref="D1662:D1669"/>
    <mergeCell ref="D1670:D1677"/>
    <mergeCell ref="D1678:D1685"/>
    <mergeCell ref="D1686:D1691"/>
    <mergeCell ref="D1692:D1693"/>
    <mergeCell ref="D1694:D1698"/>
    <mergeCell ref="D1699:D1703"/>
    <mergeCell ref="D1704:D1708"/>
    <mergeCell ref="E3:E4"/>
    <mergeCell ref="E5:E17"/>
    <mergeCell ref="E18:E30"/>
    <mergeCell ref="E31:E43"/>
    <mergeCell ref="E44:E56"/>
    <mergeCell ref="E57:E69"/>
    <mergeCell ref="E70:E83"/>
    <mergeCell ref="E84:E96"/>
    <mergeCell ref="E97:E109"/>
    <mergeCell ref="E110:E122"/>
    <mergeCell ref="E123:E135"/>
    <mergeCell ref="E136:E148"/>
    <mergeCell ref="E149:E158"/>
    <mergeCell ref="E159:E171"/>
    <mergeCell ref="E172:E184"/>
    <mergeCell ref="E185:E197"/>
    <mergeCell ref="E198:E210"/>
    <mergeCell ref="E211:E219"/>
    <mergeCell ref="E220:E229"/>
    <mergeCell ref="E230:E239"/>
    <mergeCell ref="E240:E249"/>
    <mergeCell ref="E250:E259"/>
    <mergeCell ref="E260:E269"/>
    <mergeCell ref="E270:E279"/>
    <mergeCell ref="E280:E289"/>
    <mergeCell ref="E290:E299"/>
    <mergeCell ref="E300:E302"/>
    <mergeCell ref="E303:E305"/>
    <mergeCell ref="E306:E309"/>
    <mergeCell ref="E310:E313"/>
    <mergeCell ref="E314:E317"/>
    <mergeCell ref="E318:E321"/>
    <mergeCell ref="E322:E325"/>
    <mergeCell ref="E326:E329"/>
    <mergeCell ref="E330:E333"/>
    <mergeCell ref="E334:E337"/>
    <mergeCell ref="E338:E341"/>
    <mergeCell ref="E342:E345"/>
    <mergeCell ref="E346:E349"/>
    <mergeCell ref="E350:E352"/>
    <mergeCell ref="E353:E355"/>
    <mergeCell ref="E356:E359"/>
    <mergeCell ref="E360:E363"/>
    <mergeCell ref="E364:E367"/>
    <mergeCell ref="E368:E370"/>
    <mergeCell ref="E371:E374"/>
    <mergeCell ref="E375:E378"/>
    <mergeCell ref="E379:E382"/>
    <mergeCell ref="E383:E386"/>
    <mergeCell ref="E387:E390"/>
    <mergeCell ref="E391:E394"/>
    <mergeCell ref="E395:E397"/>
    <mergeCell ref="E398:E400"/>
    <mergeCell ref="E401:E403"/>
    <mergeCell ref="E404:E406"/>
    <mergeCell ref="E407:E409"/>
    <mergeCell ref="E410:E412"/>
    <mergeCell ref="E413:E416"/>
    <mergeCell ref="E417:E420"/>
    <mergeCell ref="E421:E424"/>
    <mergeCell ref="E425:E428"/>
    <mergeCell ref="E429:E432"/>
    <mergeCell ref="E433:E435"/>
    <mergeCell ref="E436:E438"/>
    <mergeCell ref="E439:E441"/>
    <mergeCell ref="E442:E444"/>
    <mergeCell ref="E445:E447"/>
    <mergeCell ref="E448:E450"/>
    <mergeCell ref="E451:E453"/>
    <mergeCell ref="E454:E456"/>
    <mergeCell ref="E457:E459"/>
    <mergeCell ref="E460:E462"/>
    <mergeCell ref="E463:E465"/>
    <mergeCell ref="E466:E468"/>
    <mergeCell ref="E469:E471"/>
    <mergeCell ref="E472:E474"/>
    <mergeCell ref="E475:E477"/>
    <mergeCell ref="E478:E480"/>
    <mergeCell ref="E481:E483"/>
    <mergeCell ref="E484:E487"/>
    <mergeCell ref="E488:E490"/>
    <mergeCell ref="E491:E493"/>
    <mergeCell ref="E494:E497"/>
    <mergeCell ref="E498:E500"/>
    <mergeCell ref="E501:E503"/>
    <mergeCell ref="E504:E506"/>
    <mergeCell ref="E507:E509"/>
    <mergeCell ref="E510:E512"/>
    <mergeCell ref="E513:E515"/>
    <mergeCell ref="E516:E518"/>
    <mergeCell ref="E519:E521"/>
    <mergeCell ref="E522:E524"/>
    <mergeCell ref="E525:E527"/>
    <mergeCell ref="E528:E531"/>
    <mergeCell ref="E532:E534"/>
    <mergeCell ref="E535:E537"/>
    <mergeCell ref="E538:E540"/>
    <mergeCell ref="E541:E543"/>
    <mergeCell ref="E544:E546"/>
    <mergeCell ref="E547:E549"/>
    <mergeCell ref="E550:E552"/>
    <mergeCell ref="E553:E555"/>
    <mergeCell ref="E556:E558"/>
    <mergeCell ref="E559:E561"/>
    <mergeCell ref="E562:E564"/>
    <mergeCell ref="E565:E568"/>
    <mergeCell ref="E569:E571"/>
    <mergeCell ref="E572:E574"/>
    <mergeCell ref="E575:E577"/>
    <mergeCell ref="E578:E581"/>
    <mergeCell ref="E582:E584"/>
    <mergeCell ref="E585:E587"/>
    <mergeCell ref="E588:E590"/>
    <mergeCell ref="E591:E593"/>
    <mergeCell ref="E594:E596"/>
    <mergeCell ref="E597:E600"/>
    <mergeCell ref="E601:E603"/>
    <mergeCell ref="E604:E606"/>
    <mergeCell ref="E607:E609"/>
    <mergeCell ref="E610:E613"/>
    <mergeCell ref="E614:E616"/>
    <mergeCell ref="E617:E619"/>
    <mergeCell ref="E620:E623"/>
    <mergeCell ref="E624:E627"/>
    <mergeCell ref="E628:E631"/>
    <mergeCell ref="E632:E635"/>
    <mergeCell ref="E636:E639"/>
    <mergeCell ref="E640:E643"/>
    <mergeCell ref="E644:E647"/>
    <mergeCell ref="E648:E651"/>
    <mergeCell ref="E652:E655"/>
    <mergeCell ref="E656:E658"/>
    <mergeCell ref="E659:E662"/>
    <mergeCell ref="E663:E665"/>
    <mergeCell ref="E666:E669"/>
    <mergeCell ref="E670:E673"/>
    <mergeCell ref="E674:E676"/>
    <mergeCell ref="E677:E680"/>
    <mergeCell ref="E681:E683"/>
    <mergeCell ref="E684:E686"/>
    <mergeCell ref="E687:E689"/>
    <mergeCell ref="E690:E692"/>
    <mergeCell ref="E693:E695"/>
    <mergeCell ref="E696:E698"/>
    <mergeCell ref="E699:E701"/>
    <mergeCell ref="E702:E705"/>
    <mergeCell ref="E706:E709"/>
    <mergeCell ref="E710:E713"/>
    <mergeCell ref="E714:E717"/>
    <mergeCell ref="E718:E720"/>
    <mergeCell ref="E721:E723"/>
    <mergeCell ref="E724:E726"/>
    <mergeCell ref="E727:E730"/>
    <mergeCell ref="E731:E734"/>
    <mergeCell ref="E735:E738"/>
    <mergeCell ref="E739:E742"/>
    <mergeCell ref="E743:E746"/>
    <mergeCell ref="E747:E750"/>
    <mergeCell ref="E751:E754"/>
    <mergeCell ref="E755:E758"/>
    <mergeCell ref="E759:E762"/>
    <mergeCell ref="E763:E765"/>
    <mergeCell ref="E766:E768"/>
    <mergeCell ref="E769:E771"/>
    <mergeCell ref="E772:E775"/>
    <mergeCell ref="E776:E778"/>
    <mergeCell ref="E779:E782"/>
    <mergeCell ref="E783:E785"/>
    <mergeCell ref="E786:E788"/>
    <mergeCell ref="E789:E791"/>
    <mergeCell ref="E792:E794"/>
    <mergeCell ref="E795:E798"/>
    <mergeCell ref="E799:E801"/>
    <mergeCell ref="E802:E804"/>
    <mergeCell ref="E805:E807"/>
    <mergeCell ref="E808:E810"/>
    <mergeCell ref="E811:E813"/>
    <mergeCell ref="E814:E816"/>
    <mergeCell ref="E817:E819"/>
    <mergeCell ref="E820:E822"/>
    <mergeCell ref="E823:E825"/>
    <mergeCell ref="E826:E828"/>
    <mergeCell ref="E829:E831"/>
    <mergeCell ref="E832:E834"/>
    <mergeCell ref="E835:E837"/>
    <mergeCell ref="E838:E840"/>
    <mergeCell ref="E841:E843"/>
    <mergeCell ref="E844:E847"/>
    <mergeCell ref="E848:E851"/>
    <mergeCell ref="E852:E855"/>
    <mergeCell ref="E856:E858"/>
    <mergeCell ref="E859:E861"/>
    <mergeCell ref="E862:E864"/>
    <mergeCell ref="E865:E867"/>
    <mergeCell ref="E868:E870"/>
    <mergeCell ref="E871:E873"/>
    <mergeCell ref="E874:E876"/>
    <mergeCell ref="E877:E879"/>
    <mergeCell ref="E880:E882"/>
    <mergeCell ref="E883:E885"/>
    <mergeCell ref="E886:E888"/>
    <mergeCell ref="E889:E891"/>
    <mergeCell ref="E892:E894"/>
    <mergeCell ref="E895:E897"/>
    <mergeCell ref="E898:E900"/>
    <mergeCell ref="E901:E903"/>
    <mergeCell ref="E904:E906"/>
    <mergeCell ref="E907:E909"/>
    <mergeCell ref="E910:E912"/>
    <mergeCell ref="E913:E915"/>
    <mergeCell ref="E916:E918"/>
    <mergeCell ref="E919:E921"/>
    <mergeCell ref="E922:E924"/>
    <mergeCell ref="E925:E927"/>
    <mergeCell ref="E928:E930"/>
    <mergeCell ref="E931:E933"/>
    <mergeCell ref="E934:E936"/>
    <mergeCell ref="E937:E939"/>
    <mergeCell ref="E940:E942"/>
    <mergeCell ref="E943:E945"/>
    <mergeCell ref="E946:E948"/>
    <mergeCell ref="E949:E951"/>
    <mergeCell ref="E952:E954"/>
    <mergeCell ref="E955:E957"/>
    <mergeCell ref="E958:E960"/>
    <mergeCell ref="E961:E963"/>
    <mergeCell ref="E964:E966"/>
    <mergeCell ref="E967:E969"/>
    <mergeCell ref="E970:E972"/>
    <mergeCell ref="E973:E975"/>
    <mergeCell ref="E976:E978"/>
    <mergeCell ref="E979:E981"/>
    <mergeCell ref="E982:E984"/>
    <mergeCell ref="E985:E987"/>
    <mergeCell ref="E988:E990"/>
    <mergeCell ref="E991:E993"/>
    <mergeCell ref="E994:E996"/>
    <mergeCell ref="E997:E999"/>
    <mergeCell ref="E1000:E1002"/>
    <mergeCell ref="E1003:E1005"/>
    <mergeCell ref="E1006:E1008"/>
    <mergeCell ref="E1009:E1011"/>
    <mergeCell ref="E1012:E1014"/>
    <mergeCell ref="E1015:E1017"/>
    <mergeCell ref="E1018:E1020"/>
    <mergeCell ref="E1021:E1023"/>
    <mergeCell ref="E1024:E1026"/>
    <mergeCell ref="E1027:E1029"/>
    <mergeCell ref="E1030:E1032"/>
    <mergeCell ref="E1033:E1035"/>
    <mergeCell ref="E1036:E1038"/>
    <mergeCell ref="E1039:E1041"/>
    <mergeCell ref="E1042:E1044"/>
    <mergeCell ref="E1045:E1047"/>
    <mergeCell ref="E1048:E1050"/>
    <mergeCell ref="E1051:E1053"/>
    <mergeCell ref="E1054:E1056"/>
    <mergeCell ref="E1057:E1059"/>
    <mergeCell ref="E1060:E1062"/>
    <mergeCell ref="E1063:E1065"/>
    <mergeCell ref="E1066:E1068"/>
    <mergeCell ref="E1069:E1071"/>
    <mergeCell ref="E1072:E1074"/>
    <mergeCell ref="E1075:E1077"/>
    <mergeCell ref="E1078:E1080"/>
    <mergeCell ref="E1081:E1083"/>
    <mergeCell ref="E1084:E1086"/>
    <mergeCell ref="E1087:E1089"/>
    <mergeCell ref="E1090:E1092"/>
    <mergeCell ref="E1093:E1095"/>
    <mergeCell ref="E1096:E1098"/>
    <mergeCell ref="E1099:E1101"/>
    <mergeCell ref="E1102:E1104"/>
    <mergeCell ref="E1105:E1107"/>
    <mergeCell ref="E1108:E1110"/>
    <mergeCell ref="E1111:E1113"/>
    <mergeCell ref="E1114:E1116"/>
    <mergeCell ref="E1117:E1119"/>
    <mergeCell ref="E1120:E1122"/>
    <mergeCell ref="E1123:E1125"/>
    <mergeCell ref="E1126:E1128"/>
    <mergeCell ref="E1129:E1131"/>
    <mergeCell ref="E1132:E1134"/>
    <mergeCell ref="E1135:E1137"/>
    <mergeCell ref="E1138:E1140"/>
    <mergeCell ref="E1141:E1143"/>
    <mergeCell ref="E1144:E1146"/>
    <mergeCell ref="E1147:E1149"/>
    <mergeCell ref="E1150:E1152"/>
    <mergeCell ref="E1153:E1155"/>
    <mergeCell ref="E1156:E1158"/>
    <mergeCell ref="E1159:E1161"/>
    <mergeCell ref="E1162:E1164"/>
    <mergeCell ref="E1165:E1167"/>
    <mergeCell ref="E1168:E1171"/>
    <mergeCell ref="E1172:E1175"/>
    <mergeCell ref="E1176:E1178"/>
    <mergeCell ref="E1179:E1181"/>
    <mergeCell ref="E1182:E1184"/>
    <mergeCell ref="E1185:E1187"/>
    <mergeCell ref="E1188:E1190"/>
    <mergeCell ref="E1191:E1193"/>
    <mergeCell ref="E1194:E1196"/>
    <mergeCell ref="E1197:E1199"/>
    <mergeCell ref="E1200:E1202"/>
    <mergeCell ref="E1203:E1206"/>
    <mergeCell ref="E1207:E1210"/>
    <mergeCell ref="E1211:E1214"/>
    <mergeCell ref="E1215:E1218"/>
    <mergeCell ref="E1219:E1222"/>
    <mergeCell ref="E1223:E1226"/>
    <mergeCell ref="E1227:E1230"/>
    <mergeCell ref="E1231:E1234"/>
    <mergeCell ref="E1235:E1237"/>
    <mergeCell ref="E1238:E1241"/>
    <mergeCell ref="E1242:E1245"/>
    <mergeCell ref="E1246:E1249"/>
    <mergeCell ref="E1250:E1252"/>
    <mergeCell ref="E1253:E1255"/>
    <mergeCell ref="E1256:E1258"/>
    <mergeCell ref="E1259:E1262"/>
    <mergeCell ref="E1263:E1266"/>
    <mergeCell ref="E1267:E1270"/>
    <mergeCell ref="E1271:E1273"/>
    <mergeCell ref="E1274:E1276"/>
    <mergeCell ref="E1277:E1279"/>
    <mergeCell ref="E1280:E1283"/>
    <mergeCell ref="E1284:E1287"/>
    <mergeCell ref="E1288:E1291"/>
    <mergeCell ref="E1292:E1295"/>
    <mergeCell ref="E1296:E1299"/>
    <mergeCell ref="E1300:E1303"/>
    <mergeCell ref="E1304:E1307"/>
    <mergeCell ref="E1308:E1311"/>
    <mergeCell ref="E1312:E1317"/>
    <mergeCell ref="E1318:E1323"/>
    <mergeCell ref="E1324:E1329"/>
    <mergeCell ref="E1330:E1335"/>
    <mergeCell ref="E1336:E1341"/>
    <mergeCell ref="E1342:E1347"/>
    <mergeCell ref="E1348:E1353"/>
    <mergeCell ref="E1354:E1358"/>
    <mergeCell ref="E1359:E1364"/>
    <mergeCell ref="E1365:E1370"/>
    <mergeCell ref="E1371:E1376"/>
    <mergeCell ref="E1377:E1382"/>
    <mergeCell ref="E1383:E1388"/>
    <mergeCell ref="E1389:E1394"/>
    <mergeCell ref="E1395:E1400"/>
    <mergeCell ref="E1401:E1406"/>
    <mergeCell ref="E1407:E1412"/>
    <mergeCell ref="E1413:E1418"/>
    <mergeCell ref="E1419:E1423"/>
    <mergeCell ref="E1424:E1429"/>
    <mergeCell ref="E1430:E1435"/>
    <mergeCell ref="E1436:E1441"/>
    <mergeCell ref="E1442:E1447"/>
    <mergeCell ref="E1448:E1453"/>
    <mergeCell ref="E1454:E1459"/>
    <mergeCell ref="E1460:E1465"/>
    <mergeCell ref="E1466:E1471"/>
    <mergeCell ref="E1472:E1477"/>
    <mergeCell ref="E1478:E1482"/>
    <mergeCell ref="E1483:E1487"/>
    <mergeCell ref="E1488:E1492"/>
    <mergeCell ref="E1493:E1498"/>
    <mergeCell ref="E1499:E1504"/>
    <mergeCell ref="E1505:E1510"/>
    <mergeCell ref="E1511:E1516"/>
    <mergeCell ref="E1517:E1521"/>
    <mergeCell ref="E1522:E1526"/>
    <mergeCell ref="E1527:E1531"/>
    <mergeCell ref="E1532:E1537"/>
    <mergeCell ref="E1538:E1549"/>
    <mergeCell ref="E1550:E1555"/>
    <mergeCell ref="E1556:E1561"/>
    <mergeCell ref="E1562:E1572"/>
    <mergeCell ref="E1573:E1576"/>
    <mergeCell ref="E1577:E1580"/>
    <mergeCell ref="E1581:E1586"/>
    <mergeCell ref="E1587:E1597"/>
    <mergeCell ref="E1598:E1605"/>
    <mergeCell ref="E1606:E1613"/>
    <mergeCell ref="E1614:E1621"/>
    <mergeCell ref="E1622:E1629"/>
    <mergeCell ref="E1630:E1637"/>
    <mergeCell ref="E1638:E1645"/>
    <mergeCell ref="E1646:E1653"/>
    <mergeCell ref="E1654:E1661"/>
    <mergeCell ref="E1662:E1669"/>
    <mergeCell ref="E1670:E1677"/>
    <mergeCell ref="E1678:E1685"/>
    <mergeCell ref="E1686:E1691"/>
    <mergeCell ref="E1692:E1693"/>
    <mergeCell ref="E1694:E1698"/>
    <mergeCell ref="E1699:E1703"/>
    <mergeCell ref="E1704:E1708"/>
    <mergeCell ref="F3:F4"/>
    <mergeCell ref="F5:F17"/>
    <mergeCell ref="F18:F30"/>
    <mergeCell ref="F31:F43"/>
    <mergeCell ref="F44:F56"/>
    <mergeCell ref="F57:F69"/>
    <mergeCell ref="F70:F83"/>
    <mergeCell ref="F84:F96"/>
    <mergeCell ref="F97:F109"/>
    <mergeCell ref="F110:F122"/>
    <mergeCell ref="F123:F135"/>
    <mergeCell ref="F136:F148"/>
    <mergeCell ref="F149:F158"/>
    <mergeCell ref="F159:F171"/>
    <mergeCell ref="F172:F184"/>
    <mergeCell ref="F185:F197"/>
    <mergeCell ref="F198:F210"/>
    <mergeCell ref="F211:F219"/>
    <mergeCell ref="F220:F229"/>
    <mergeCell ref="F230:F239"/>
    <mergeCell ref="F240:F249"/>
    <mergeCell ref="F250:F259"/>
    <mergeCell ref="F260:F269"/>
    <mergeCell ref="F270:F279"/>
    <mergeCell ref="F280:F289"/>
    <mergeCell ref="F290:F299"/>
    <mergeCell ref="F300:F302"/>
    <mergeCell ref="F303:F305"/>
    <mergeCell ref="F306:F309"/>
    <mergeCell ref="F310:F313"/>
    <mergeCell ref="F314:F317"/>
    <mergeCell ref="F318:F321"/>
    <mergeCell ref="F322:F325"/>
    <mergeCell ref="F326:F329"/>
    <mergeCell ref="F330:F333"/>
    <mergeCell ref="F334:F337"/>
    <mergeCell ref="F338:F341"/>
    <mergeCell ref="F342:F345"/>
    <mergeCell ref="F346:F349"/>
    <mergeCell ref="F350:F352"/>
    <mergeCell ref="F353:F355"/>
    <mergeCell ref="F356:F359"/>
    <mergeCell ref="F360:F363"/>
    <mergeCell ref="F364:F367"/>
    <mergeCell ref="F368:F370"/>
    <mergeCell ref="F371:F374"/>
    <mergeCell ref="F375:F378"/>
    <mergeCell ref="F379:F382"/>
    <mergeCell ref="F383:F386"/>
    <mergeCell ref="F387:F390"/>
    <mergeCell ref="F391:F394"/>
    <mergeCell ref="F395:F397"/>
    <mergeCell ref="F398:F400"/>
    <mergeCell ref="F401:F403"/>
    <mergeCell ref="F404:F406"/>
    <mergeCell ref="F407:F409"/>
    <mergeCell ref="F410:F412"/>
    <mergeCell ref="F413:F416"/>
    <mergeCell ref="F417:F420"/>
    <mergeCell ref="F421:F424"/>
    <mergeCell ref="F425:F428"/>
    <mergeCell ref="F429:F432"/>
    <mergeCell ref="F433:F435"/>
    <mergeCell ref="F436:F438"/>
    <mergeCell ref="F439:F441"/>
    <mergeCell ref="F442:F444"/>
    <mergeCell ref="F445:F447"/>
    <mergeCell ref="F448:F450"/>
    <mergeCell ref="F451:F453"/>
    <mergeCell ref="F454:F456"/>
    <mergeCell ref="F457:F459"/>
    <mergeCell ref="F460:F462"/>
    <mergeCell ref="F463:F465"/>
    <mergeCell ref="F466:F468"/>
    <mergeCell ref="F469:F471"/>
    <mergeCell ref="F472:F474"/>
    <mergeCell ref="F475:F477"/>
    <mergeCell ref="F478:F480"/>
    <mergeCell ref="F481:F483"/>
    <mergeCell ref="F484:F487"/>
    <mergeCell ref="F488:F490"/>
    <mergeCell ref="F491:F493"/>
    <mergeCell ref="F494:F497"/>
    <mergeCell ref="F498:F500"/>
    <mergeCell ref="F501:F503"/>
    <mergeCell ref="F504:F506"/>
    <mergeCell ref="F507:F509"/>
    <mergeCell ref="F510:F512"/>
    <mergeCell ref="F513:F515"/>
    <mergeCell ref="F516:F518"/>
    <mergeCell ref="F519:F521"/>
    <mergeCell ref="F522:F524"/>
    <mergeCell ref="F525:F527"/>
    <mergeCell ref="F528:F531"/>
    <mergeCell ref="F532:F534"/>
    <mergeCell ref="F535:F537"/>
    <mergeCell ref="F538:F540"/>
    <mergeCell ref="F541:F543"/>
    <mergeCell ref="F544:F546"/>
    <mergeCell ref="F547:F549"/>
    <mergeCell ref="F550:F552"/>
    <mergeCell ref="F553:F555"/>
    <mergeCell ref="F556:F558"/>
    <mergeCell ref="F559:F561"/>
    <mergeCell ref="F562:F564"/>
    <mergeCell ref="F565:F568"/>
    <mergeCell ref="F569:F571"/>
    <mergeCell ref="F572:F574"/>
    <mergeCell ref="F575:F577"/>
    <mergeCell ref="F578:F581"/>
    <mergeCell ref="F582:F584"/>
    <mergeCell ref="F585:F587"/>
    <mergeCell ref="F588:F590"/>
    <mergeCell ref="F591:F593"/>
    <mergeCell ref="F594:F596"/>
    <mergeCell ref="F597:F600"/>
    <mergeCell ref="F601:F603"/>
    <mergeCell ref="F604:F606"/>
    <mergeCell ref="F607:F609"/>
    <mergeCell ref="F610:F613"/>
    <mergeCell ref="F614:F616"/>
    <mergeCell ref="F617:F619"/>
    <mergeCell ref="F620:F623"/>
    <mergeCell ref="F624:F627"/>
    <mergeCell ref="F628:F631"/>
    <mergeCell ref="F632:F635"/>
    <mergeCell ref="F636:F639"/>
    <mergeCell ref="F640:F643"/>
    <mergeCell ref="F644:F647"/>
    <mergeCell ref="F648:F651"/>
    <mergeCell ref="F652:F655"/>
    <mergeCell ref="F656:F658"/>
    <mergeCell ref="F659:F662"/>
    <mergeCell ref="F663:F665"/>
    <mergeCell ref="F666:F669"/>
    <mergeCell ref="F670:F673"/>
    <mergeCell ref="F674:F676"/>
    <mergeCell ref="F677:F680"/>
    <mergeCell ref="F681:F683"/>
    <mergeCell ref="F684:F686"/>
    <mergeCell ref="F687:F689"/>
    <mergeCell ref="F690:F692"/>
    <mergeCell ref="F693:F695"/>
    <mergeCell ref="F696:F698"/>
    <mergeCell ref="F699:F701"/>
    <mergeCell ref="F702:F705"/>
    <mergeCell ref="F706:F709"/>
    <mergeCell ref="F710:F713"/>
    <mergeCell ref="F714:F717"/>
    <mergeCell ref="F718:F720"/>
    <mergeCell ref="F721:F723"/>
    <mergeCell ref="F724:F726"/>
    <mergeCell ref="F727:F730"/>
    <mergeCell ref="F731:F734"/>
    <mergeCell ref="F735:F738"/>
    <mergeCell ref="F739:F742"/>
    <mergeCell ref="F743:F746"/>
    <mergeCell ref="F747:F750"/>
    <mergeCell ref="F751:F754"/>
    <mergeCell ref="F755:F758"/>
    <mergeCell ref="F759:F762"/>
    <mergeCell ref="F763:F765"/>
    <mergeCell ref="F766:F768"/>
    <mergeCell ref="F769:F771"/>
    <mergeCell ref="F772:F775"/>
    <mergeCell ref="F776:F778"/>
    <mergeCell ref="F779:F782"/>
    <mergeCell ref="F783:F785"/>
    <mergeCell ref="F786:F788"/>
    <mergeCell ref="F789:F791"/>
    <mergeCell ref="F792:F794"/>
    <mergeCell ref="F795:F798"/>
    <mergeCell ref="F799:F801"/>
    <mergeCell ref="F802:F804"/>
    <mergeCell ref="F805:F807"/>
    <mergeCell ref="F808:F810"/>
    <mergeCell ref="F811:F813"/>
    <mergeCell ref="F814:F816"/>
    <mergeCell ref="F817:F819"/>
    <mergeCell ref="F820:F822"/>
    <mergeCell ref="F823:F825"/>
    <mergeCell ref="F826:F828"/>
    <mergeCell ref="F829:F831"/>
    <mergeCell ref="F832:F834"/>
    <mergeCell ref="F835:F837"/>
    <mergeCell ref="F838:F840"/>
    <mergeCell ref="F841:F843"/>
    <mergeCell ref="F844:F847"/>
    <mergeCell ref="F848:F851"/>
    <mergeCell ref="F852:F855"/>
    <mergeCell ref="F856:F858"/>
    <mergeCell ref="F859:F861"/>
    <mergeCell ref="F862:F864"/>
    <mergeCell ref="F865:F867"/>
    <mergeCell ref="F868:F870"/>
    <mergeCell ref="F871:F873"/>
    <mergeCell ref="F874:F876"/>
    <mergeCell ref="F877:F879"/>
    <mergeCell ref="F880:F882"/>
    <mergeCell ref="F883:F885"/>
    <mergeCell ref="F886:F888"/>
    <mergeCell ref="F889:F891"/>
    <mergeCell ref="F892:F894"/>
    <mergeCell ref="F895:F897"/>
    <mergeCell ref="F898:F900"/>
    <mergeCell ref="F901:F903"/>
    <mergeCell ref="F904:F906"/>
    <mergeCell ref="F907:F909"/>
    <mergeCell ref="F910:F912"/>
    <mergeCell ref="F913:F915"/>
    <mergeCell ref="F916:F918"/>
    <mergeCell ref="F919:F921"/>
    <mergeCell ref="F922:F924"/>
    <mergeCell ref="F925:F927"/>
    <mergeCell ref="F928:F930"/>
    <mergeCell ref="F931:F933"/>
    <mergeCell ref="F934:F936"/>
    <mergeCell ref="F937:F939"/>
    <mergeCell ref="F940:F942"/>
    <mergeCell ref="F943:F945"/>
    <mergeCell ref="F946:F948"/>
    <mergeCell ref="F949:F951"/>
    <mergeCell ref="F952:F954"/>
    <mergeCell ref="F955:F957"/>
    <mergeCell ref="F958:F960"/>
    <mergeCell ref="F961:F963"/>
    <mergeCell ref="F964:F966"/>
    <mergeCell ref="F967:F969"/>
    <mergeCell ref="F970:F972"/>
    <mergeCell ref="F973:F975"/>
    <mergeCell ref="F976:F978"/>
    <mergeCell ref="F979:F981"/>
    <mergeCell ref="F982:F984"/>
    <mergeCell ref="F985:F987"/>
    <mergeCell ref="F988:F990"/>
    <mergeCell ref="F991:F993"/>
    <mergeCell ref="F994:F996"/>
    <mergeCell ref="F997:F999"/>
    <mergeCell ref="F1000:F1002"/>
    <mergeCell ref="F1003:F1005"/>
    <mergeCell ref="F1006:F1008"/>
    <mergeCell ref="F1009:F1011"/>
    <mergeCell ref="F1012:F1014"/>
    <mergeCell ref="F1015:F1017"/>
    <mergeCell ref="F1018:F1020"/>
    <mergeCell ref="F1021:F1023"/>
    <mergeCell ref="F1024:F1026"/>
    <mergeCell ref="F1027:F1029"/>
    <mergeCell ref="F1030:F1032"/>
    <mergeCell ref="F1033:F1035"/>
    <mergeCell ref="F1036:F1038"/>
    <mergeCell ref="F1039:F1041"/>
    <mergeCell ref="F1042:F1044"/>
    <mergeCell ref="F1045:F1047"/>
    <mergeCell ref="F1048:F1050"/>
    <mergeCell ref="F1051:F1053"/>
    <mergeCell ref="F1054:F1056"/>
    <mergeCell ref="F1057:F1059"/>
    <mergeCell ref="F1060:F1062"/>
    <mergeCell ref="F1063:F1065"/>
    <mergeCell ref="F1066:F1068"/>
    <mergeCell ref="F1069:F1071"/>
    <mergeCell ref="F1072:F1074"/>
    <mergeCell ref="F1075:F1077"/>
    <mergeCell ref="F1078:F1080"/>
    <mergeCell ref="F1081:F1083"/>
    <mergeCell ref="F1084:F1086"/>
    <mergeCell ref="F1087:F1089"/>
    <mergeCell ref="F1090:F1092"/>
    <mergeCell ref="F1093:F1095"/>
    <mergeCell ref="F1096:F1098"/>
    <mergeCell ref="F1099:F1101"/>
    <mergeCell ref="F1102:F1104"/>
    <mergeCell ref="F1105:F1107"/>
    <mergeCell ref="F1108:F1110"/>
    <mergeCell ref="F1111:F1113"/>
    <mergeCell ref="F1114:F1116"/>
    <mergeCell ref="F1117:F1119"/>
    <mergeCell ref="F1120:F1122"/>
    <mergeCell ref="F1123:F1125"/>
    <mergeCell ref="F1126:F1128"/>
    <mergeCell ref="F1129:F1131"/>
    <mergeCell ref="F1132:F1134"/>
    <mergeCell ref="F1135:F1137"/>
    <mergeCell ref="F1138:F1140"/>
    <mergeCell ref="F1141:F1143"/>
    <mergeCell ref="F1144:F1146"/>
    <mergeCell ref="F1147:F1149"/>
    <mergeCell ref="F1150:F1152"/>
    <mergeCell ref="F1153:F1155"/>
    <mergeCell ref="F1156:F1158"/>
    <mergeCell ref="F1159:F1161"/>
    <mergeCell ref="F1162:F1164"/>
    <mergeCell ref="F1165:F1167"/>
    <mergeCell ref="F1168:F1171"/>
    <mergeCell ref="F1172:F1175"/>
    <mergeCell ref="F1176:F1178"/>
    <mergeCell ref="F1179:F1181"/>
    <mergeCell ref="F1182:F1184"/>
    <mergeCell ref="F1185:F1187"/>
    <mergeCell ref="F1188:F1190"/>
    <mergeCell ref="F1191:F1193"/>
    <mergeCell ref="F1194:F1196"/>
    <mergeCell ref="F1197:F1199"/>
    <mergeCell ref="F1200:F1202"/>
    <mergeCell ref="F1203:F1206"/>
    <mergeCell ref="F1207:F1210"/>
    <mergeCell ref="F1211:F1214"/>
    <mergeCell ref="F1215:F1218"/>
    <mergeCell ref="F1219:F1222"/>
    <mergeCell ref="F1223:F1226"/>
    <mergeCell ref="F1227:F1230"/>
    <mergeCell ref="F1231:F1234"/>
    <mergeCell ref="F1235:F1237"/>
    <mergeCell ref="F1238:F1241"/>
    <mergeCell ref="F1242:F1245"/>
    <mergeCell ref="F1246:F1249"/>
    <mergeCell ref="F1250:F1252"/>
    <mergeCell ref="F1253:F1255"/>
    <mergeCell ref="F1256:F1258"/>
    <mergeCell ref="F1259:F1262"/>
    <mergeCell ref="F1263:F1266"/>
    <mergeCell ref="F1267:F1270"/>
    <mergeCell ref="F1271:F1273"/>
    <mergeCell ref="F1274:F1276"/>
    <mergeCell ref="F1277:F1279"/>
    <mergeCell ref="F1280:F1283"/>
    <mergeCell ref="F1284:F1287"/>
    <mergeCell ref="F1288:F1291"/>
    <mergeCell ref="F1292:F1295"/>
    <mergeCell ref="F1296:F1299"/>
    <mergeCell ref="F1300:F1303"/>
    <mergeCell ref="F1304:F1307"/>
    <mergeCell ref="F1308:F1311"/>
    <mergeCell ref="F1312:F1317"/>
    <mergeCell ref="F1318:F1323"/>
    <mergeCell ref="F1324:F1329"/>
    <mergeCell ref="F1330:F1335"/>
    <mergeCell ref="F1336:F1341"/>
    <mergeCell ref="F1342:F1347"/>
    <mergeCell ref="F1348:F1353"/>
    <mergeCell ref="F1354:F1358"/>
    <mergeCell ref="F1359:F1364"/>
    <mergeCell ref="F1365:F1370"/>
    <mergeCell ref="F1371:F1376"/>
    <mergeCell ref="F1377:F1382"/>
    <mergeCell ref="F1383:F1388"/>
    <mergeCell ref="F1389:F1394"/>
    <mergeCell ref="F1395:F1400"/>
    <mergeCell ref="F1401:F1406"/>
    <mergeCell ref="F1407:F1412"/>
    <mergeCell ref="F1413:F1418"/>
    <mergeCell ref="F1419:F1423"/>
    <mergeCell ref="F1424:F1429"/>
    <mergeCell ref="F1430:F1435"/>
    <mergeCell ref="F1436:F1441"/>
    <mergeCell ref="F1442:F1447"/>
    <mergeCell ref="F1448:F1453"/>
    <mergeCell ref="F1454:F1459"/>
    <mergeCell ref="F1460:F1465"/>
    <mergeCell ref="F1466:F1471"/>
    <mergeCell ref="F1472:F1477"/>
    <mergeCell ref="F1478:F1482"/>
    <mergeCell ref="F1483:F1487"/>
    <mergeCell ref="F1488:F1492"/>
    <mergeCell ref="F1493:F1498"/>
    <mergeCell ref="F1499:F1504"/>
    <mergeCell ref="F1505:F1510"/>
    <mergeCell ref="F1511:F1516"/>
    <mergeCell ref="F1517:F1521"/>
    <mergeCell ref="F1522:F1526"/>
    <mergeCell ref="F1527:F1531"/>
    <mergeCell ref="F1532:F1537"/>
    <mergeCell ref="F1538:F1549"/>
    <mergeCell ref="F1550:F1555"/>
    <mergeCell ref="F1556:F1561"/>
    <mergeCell ref="F1562:F1572"/>
    <mergeCell ref="F1573:F1576"/>
    <mergeCell ref="F1577:F1580"/>
    <mergeCell ref="F1581:F1586"/>
    <mergeCell ref="F1587:F1597"/>
    <mergeCell ref="F1598:F1605"/>
    <mergeCell ref="F1606:F1613"/>
    <mergeCell ref="F1614:F1621"/>
    <mergeCell ref="F1622:F1629"/>
    <mergeCell ref="F1630:F1637"/>
    <mergeCell ref="F1638:F1645"/>
    <mergeCell ref="F1646:F1653"/>
    <mergeCell ref="F1654:F1661"/>
    <mergeCell ref="F1662:F1669"/>
    <mergeCell ref="F1670:F1677"/>
    <mergeCell ref="F1678:F1685"/>
    <mergeCell ref="F1686:F1691"/>
    <mergeCell ref="F1692:F1693"/>
    <mergeCell ref="F1694:F1698"/>
    <mergeCell ref="F1699:F1703"/>
    <mergeCell ref="F1704:F1708"/>
    <mergeCell ref="G3:G4"/>
    <mergeCell ref="G5:G17"/>
    <mergeCell ref="G18:G30"/>
    <mergeCell ref="G31:G43"/>
    <mergeCell ref="G44:G56"/>
    <mergeCell ref="G57:G69"/>
    <mergeCell ref="G70:G83"/>
    <mergeCell ref="G84:G96"/>
    <mergeCell ref="G97:G109"/>
    <mergeCell ref="G110:G122"/>
    <mergeCell ref="G123:G135"/>
    <mergeCell ref="G136:G148"/>
    <mergeCell ref="G149:G158"/>
    <mergeCell ref="G159:G171"/>
    <mergeCell ref="G172:G184"/>
    <mergeCell ref="G185:G197"/>
    <mergeCell ref="G198:G210"/>
    <mergeCell ref="G211:G219"/>
    <mergeCell ref="G220:G229"/>
    <mergeCell ref="G230:G239"/>
    <mergeCell ref="G240:G249"/>
    <mergeCell ref="G250:G259"/>
    <mergeCell ref="G260:G269"/>
    <mergeCell ref="G270:G279"/>
    <mergeCell ref="G280:G289"/>
    <mergeCell ref="G290:G299"/>
    <mergeCell ref="G300:G302"/>
    <mergeCell ref="G303:G305"/>
    <mergeCell ref="G306:G309"/>
    <mergeCell ref="G310:G313"/>
    <mergeCell ref="G314:G317"/>
    <mergeCell ref="G318:G321"/>
    <mergeCell ref="G322:G325"/>
    <mergeCell ref="G326:G329"/>
    <mergeCell ref="G330:G333"/>
    <mergeCell ref="G334:G337"/>
    <mergeCell ref="G338:G341"/>
    <mergeCell ref="G342:G345"/>
    <mergeCell ref="G346:G349"/>
    <mergeCell ref="G350:G352"/>
    <mergeCell ref="G353:G355"/>
    <mergeCell ref="G356:G359"/>
    <mergeCell ref="G360:G363"/>
    <mergeCell ref="G364:G367"/>
    <mergeCell ref="G368:G370"/>
    <mergeCell ref="G371:G374"/>
    <mergeCell ref="G375:G378"/>
    <mergeCell ref="G379:G382"/>
    <mergeCell ref="G383:G386"/>
    <mergeCell ref="G387:G390"/>
    <mergeCell ref="G391:G394"/>
    <mergeCell ref="G395:G397"/>
    <mergeCell ref="G398:G400"/>
    <mergeCell ref="G401:G403"/>
    <mergeCell ref="G404:G406"/>
    <mergeCell ref="G407:G409"/>
    <mergeCell ref="G410:G412"/>
    <mergeCell ref="G413:G416"/>
    <mergeCell ref="G417:G420"/>
    <mergeCell ref="G421:G424"/>
    <mergeCell ref="G425:G428"/>
    <mergeCell ref="G429:G432"/>
    <mergeCell ref="G433:G435"/>
    <mergeCell ref="G436:G438"/>
    <mergeCell ref="G439:G441"/>
    <mergeCell ref="G442:G444"/>
    <mergeCell ref="G445:G447"/>
    <mergeCell ref="G448:G450"/>
    <mergeCell ref="G451:G453"/>
    <mergeCell ref="G454:G456"/>
    <mergeCell ref="G457:G459"/>
    <mergeCell ref="G460:G462"/>
    <mergeCell ref="G463:G465"/>
    <mergeCell ref="G466:G468"/>
    <mergeCell ref="G469:G471"/>
    <mergeCell ref="G472:G474"/>
    <mergeCell ref="G475:G477"/>
    <mergeCell ref="G478:G480"/>
    <mergeCell ref="G481:G483"/>
    <mergeCell ref="G484:G487"/>
    <mergeCell ref="G488:G490"/>
    <mergeCell ref="G491:G493"/>
    <mergeCell ref="G494:G497"/>
    <mergeCell ref="G498:G500"/>
    <mergeCell ref="G501:G503"/>
    <mergeCell ref="G504:G506"/>
    <mergeCell ref="G507:G509"/>
    <mergeCell ref="G510:G512"/>
    <mergeCell ref="G513:G515"/>
    <mergeCell ref="G516:G518"/>
    <mergeCell ref="G519:G521"/>
    <mergeCell ref="G522:G524"/>
    <mergeCell ref="G525:G527"/>
    <mergeCell ref="G528:G531"/>
    <mergeCell ref="G532:G534"/>
    <mergeCell ref="G535:G537"/>
    <mergeCell ref="G538:G540"/>
    <mergeCell ref="G541:G543"/>
    <mergeCell ref="G544:G546"/>
    <mergeCell ref="G547:G549"/>
    <mergeCell ref="G550:G552"/>
    <mergeCell ref="G553:G555"/>
    <mergeCell ref="G556:G558"/>
    <mergeCell ref="G559:G561"/>
    <mergeCell ref="G562:G564"/>
    <mergeCell ref="G565:G568"/>
    <mergeCell ref="G569:G571"/>
    <mergeCell ref="G572:G574"/>
    <mergeCell ref="G575:G577"/>
    <mergeCell ref="G578:G581"/>
    <mergeCell ref="G582:G584"/>
    <mergeCell ref="G585:G587"/>
    <mergeCell ref="G588:G590"/>
    <mergeCell ref="G591:G593"/>
    <mergeCell ref="G594:G596"/>
    <mergeCell ref="G597:G600"/>
    <mergeCell ref="G601:G603"/>
    <mergeCell ref="G604:G606"/>
    <mergeCell ref="G607:G609"/>
    <mergeCell ref="G610:G613"/>
    <mergeCell ref="G614:G616"/>
    <mergeCell ref="G617:G619"/>
    <mergeCell ref="G620:G623"/>
    <mergeCell ref="G624:G627"/>
    <mergeCell ref="G628:G631"/>
    <mergeCell ref="G632:G635"/>
    <mergeCell ref="G636:G639"/>
    <mergeCell ref="G640:G643"/>
    <mergeCell ref="G644:G647"/>
    <mergeCell ref="G648:G651"/>
    <mergeCell ref="G652:G655"/>
    <mergeCell ref="G656:G658"/>
    <mergeCell ref="G659:G662"/>
    <mergeCell ref="G663:G665"/>
    <mergeCell ref="G666:G669"/>
    <mergeCell ref="G670:G673"/>
    <mergeCell ref="G674:G676"/>
    <mergeCell ref="G677:G680"/>
    <mergeCell ref="G681:G683"/>
    <mergeCell ref="G684:G686"/>
    <mergeCell ref="G687:G689"/>
    <mergeCell ref="G690:G692"/>
    <mergeCell ref="G693:G695"/>
    <mergeCell ref="G696:G698"/>
    <mergeCell ref="G699:G701"/>
    <mergeCell ref="G702:G705"/>
    <mergeCell ref="G706:G709"/>
    <mergeCell ref="G710:G713"/>
    <mergeCell ref="G714:G717"/>
    <mergeCell ref="G718:G720"/>
    <mergeCell ref="G721:G723"/>
    <mergeCell ref="G724:G726"/>
    <mergeCell ref="G727:G730"/>
    <mergeCell ref="G731:G734"/>
    <mergeCell ref="G735:G738"/>
    <mergeCell ref="G739:G742"/>
    <mergeCell ref="G743:G746"/>
    <mergeCell ref="G747:G750"/>
    <mergeCell ref="G751:G754"/>
    <mergeCell ref="G755:G758"/>
    <mergeCell ref="G759:G762"/>
    <mergeCell ref="G763:G765"/>
    <mergeCell ref="G766:G768"/>
    <mergeCell ref="G769:G771"/>
    <mergeCell ref="G772:G775"/>
    <mergeCell ref="G776:G778"/>
    <mergeCell ref="G779:G782"/>
    <mergeCell ref="G783:G785"/>
    <mergeCell ref="G786:G788"/>
    <mergeCell ref="G789:G791"/>
    <mergeCell ref="G792:G794"/>
    <mergeCell ref="G795:G798"/>
    <mergeCell ref="G799:G801"/>
    <mergeCell ref="G802:G804"/>
    <mergeCell ref="G805:G807"/>
    <mergeCell ref="G808:G810"/>
    <mergeCell ref="G811:G813"/>
    <mergeCell ref="G814:G816"/>
    <mergeCell ref="G817:G819"/>
    <mergeCell ref="G820:G822"/>
    <mergeCell ref="G823:G825"/>
    <mergeCell ref="G826:G828"/>
    <mergeCell ref="G829:G831"/>
    <mergeCell ref="G832:G834"/>
    <mergeCell ref="G835:G837"/>
    <mergeCell ref="G838:G840"/>
    <mergeCell ref="G841:G843"/>
    <mergeCell ref="G844:G847"/>
    <mergeCell ref="G848:G851"/>
    <mergeCell ref="G852:G855"/>
    <mergeCell ref="G856:G858"/>
    <mergeCell ref="G859:G861"/>
    <mergeCell ref="G862:G864"/>
    <mergeCell ref="G865:G867"/>
    <mergeCell ref="G868:G870"/>
    <mergeCell ref="G871:G873"/>
    <mergeCell ref="G874:G876"/>
    <mergeCell ref="G877:G879"/>
    <mergeCell ref="G880:G882"/>
    <mergeCell ref="G883:G885"/>
    <mergeCell ref="G886:G888"/>
    <mergeCell ref="G889:G891"/>
    <mergeCell ref="G892:G894"/>
    <mergeCell ref="G895:G897"/>
    <mergeCell ref="G898:G900"/>
    <mergeCell ref="G901:G903"/>
    <mergeCell ref="G904:G906"/>
    <mergeCell ref="G907:G909"/>
    <mergeCell ref="G910:G912"/>
    <mergeCell ref="G913:G915"/>
    <mergeCell ref="G916:G918"/>
    <mergeCell ref="G919:G921"/>
    <mergeCell ref="G922:G924"/>
    <mergeCell ref="G925:G927"/>
    <mergeCell ref="G928:G930"/>
    <mergeCell ref="G931:G933"/>
    <mergeCell ref="G934:G936"/>
    <mergeCell ref="G937:G939"/>
    <mergeCell ref="G940:G942"/>
    <mergeCell ref="G943:G945"/>
    <mergeCell ref="G946:G948"/>
    <mergeCell ref="G949:G951"/>
    <mergeCell ref="G952:G954"/>
    <mergeCell ref="G955:G957"/>
    <mergeCell ref="G958:G960"/>
    <mergeCell ref="G961:G963"/>
    <mergeCell ref="G964:G966"/>
    <mergeCell ref="G967:G969"/>
    <mergeCell ref="G970:G972"/>
    <mergeCell ref="G973:G975"/>
    <mergeCell ref="G976:G978"/>
    <mergeCell ref="G979:G981"/>
    <mergeCell ref="G982:G984"/>
    <mergeCell ref="G985:G987"/>
    <mergeCell ref="G988:G990"/>
    <mergeCell ref="G991:G993"/>
    <mergeCell ref="G994:G996"/>
    <mergeCell ref="G997:G999"/>
    <mergeCell ref="G1000:G1002"/>
    <mergeCell ref="G1003:G1005"/>
    <mergeCell ref="G1006:G1008"/>
    <mergeCell ref="G1009:G1011"/>
    <mergeCell ref="G1012:G1014"/>
    <mergeCell ref="G1015:G1017"/>
    <mergeCell ref="G1018:G1020"/>
    <mergeCell ref="G1021:G1023"/>
    <mergeCell ref="G1024:G1026"/>
    <mergeCell ref="G1027:G1029"/>
    <mergeCell ref="G1030:G1032"/>
    <mergeCell ref="G1033:G1035"/>
    <mergeCell ref="G1036:G1038"/>
    <mergeCell ref="G1039:G1041"/>
    <mergeCell ref="G1042:G1044"/>
    <mergeCell ref="G1045:G1047"/>
    <mergeCell ref="G1048:G1050"/>
    <mergeCell ref="G1051:G1053"/>
    <mergeCell ref="G1054:G1056"/>
    <mergeCell ref="G1057:G1059"/>
    <mergeCell ref="G1060:G1062"/>
    <mergeCell ref="G1063:G1065"/>
    <mergeCell ref="G1066:G1068"/>
    <mergeCell ref="G1069:G1071"/>
    <mergeCell ref="G1072:G1074"/>
    <mergeCell ref="G1075:G1077"/>
    <mergeCell ref="G1078:G1080"/>
    <mergeCell ref="G1081:G1083"/>
    <mergeCell ref="G1084:G1086"/>
    <mergeCell ref="G1087:G1089"/>
    <mergeCell ref="G1090:G1092"/>
    <mergeCell ref="G1093:G1095"/>
    <mergeCell ref="G1096:G1098"/>
    <mergeCell ref="G1099:G1101"/>
    <mergeCell ref="G1102:G1104"/>
    <mergeCell ref="G1105:G1107"/>
    <mergeCell ref="G1108:G1110"/>
    <mergeCell ref="G1111:G1113"/>
    <mergeCell ref="G1114:G1116"/>
    <mergeCell ref="G1117:G1119"/>
    <mergeCell ref="G1120:G1122"/>
    <mergeCell ref="G1123:G1125"/>
    <mergeCell ref="G1126:G1128"/>
    <mergeCell ref="G1129:G1131"/>
    <mergeCell ref="G1132:G1134"/>
    <mergeCell ref="G1135:G1137"/>
    <mergeCell ref="G1138:G1140"/>
    <mergeCell ref="G1141:G1143"/>
    <mergeCell ref="G1144:G1146"/>
    <mergeCell ref="G1147:G1149"/>
    <mergeCell ref="G1150:G1152"/>
    <mergeCell ref="G1153:G1155"/>
    <mergeCell ref="G1156:G1158"/>
    <mergeCell ref="G1159:G1161"/>
    <mergeCell ref="G1162:G1164"/>
    <mergeCell ref="G1165:G1167"/>
    <mergeCell ref="G1168:G1171"/>
    <mergeCell ref="G1172:G1175"/>
    <mergeCell ref="G1176:G1178"/>
    <mergeCell ref="G1179:G1181"/>
    <mergeCell ref="G1182:G1184"/>
    <mergeCell ref="G1185:G1187"/>
    <mergeCell ref="G1188:G1190"/>
    <mergeCell ref="G1191:G1193"/>
    <mergeCell ref="G1194:G1196"/>
    <mergeCell ref="G1197:G1199"/>
    <mergeCell ref="G1200:G1202"/>
    <mergeCell ref="G1203:G1206"/>
    <mergeCell ref="G1207:G1210"/>
    <mergeCell ref="G1211:G1214"/>
    <mergeCell ref="G1215:G1218"/>
    <mergeCell ref="G1219:G1222"/>
    <mergeCell ref="G1223:G1226"/>
    <mergeCell ref="G1227:G1230"/>
    <mergeCell ref="G1231:G1234"/>
    <mergeCell ref="G1235:G1237"/>
    <mergeCell ref="G1238:G1241"/>
    <mergeCell ref="G1242:G1245"/>
    <mergeCell ref="G1246:G1249"/>
    <mergeCell ref="G1250:G1252"/>
    <mergeCell ref="G1253:G1255"/>
    <mergeCell ref="G1256:G1258"/>
    <mergeCell ref="G1259:G1262"/>
    <mergeCell ref="G1263:G1266"/>
    <mergeCell ref="G1267:G1270"/>
    <mergeCell ref="G1271:G1273"/>
    <mergeCell ref="G1274:G1276"/>
    <mergeCell ref="G1277:G1279"/>
    <mergeCell ref="G1280:G1283"/>
    <mergeCell ref="G1284:G1287"/>
    <mergeCell ref="G1288:G1291"/>
    <mergeCell ref="G1292:G1295"/>
    <mergeCell ref="G1296:G1299"/>
    <mergeCell ref="G1300:G1303"/>
    <mergeCell ref="G1304:G1307"/>
    <mergeCell ref="G1308:G1311"/>
    <mergeCell ref="G1312:G1317"/>
    <mergeCell ref="G1318:G1323"/>
    <mergeCell ref="G1324:G1329"/>
    <mergeCell ref="G1330:G1335"/>
    <mergeCell ref="G1336:G1341"/>
    <mergeCell ref="G1342:G1347"/>
    <mergeCell ref="G1348:G1353"/>
    <mergeCell ref="G1354:G1358"/>
    <mergeCell ref="G1359:G1364"/>
    <mergeCell ref="G1365:G1370"/>
    <mergeCell ref="G1371:G1376"/>
    <mergeCell ref="G1377:G1382"/>
    <mergeCell ref="G1383:G1388"/>
    <mergeCell ref="G1389:G1394"/>
    <mergeCell ref="G1395:G1400"/>
    <mergeCell ref="G1401:G1406"/>
    <mergeCell ref="G1407:G1412"/>
    <mergeCell ref="G1413:G1418"/>
    <mergeCell ref="G1419:G1423"/>
    <mergeCell ref="G1424:G1429"/>
    <mergeCell ref="G1430:G1435"/>
    <mergeCell ref="G1436:G1441"/>
    <mergeCell ref="G1442:G1447"/>
    <mergeCell ref="G1448:G1453"/>
    <mergeCell ref="G1454:G1459"/>
    <mergeCell ref="G1460:G1465"/>
    <mergeCell ref="G1466:G1471"/>
    <mergeCell ref="G1472:G1477"/>
    <mergeCell ref="G1478:G1482"/>
    <mergeCell ref="G1483:G1487"/>
    <mergeCell ref="G1488:G1492"/>
    <mergeCell ref="G1493:G1498"/>
    <mergeCell ref="G1499:G1504"/>
    <mergeCell ref="G1505:G1510"/>
    <mergeCell ref="G1511:G1516"/>
    <mergeCell ref="G1517:G1521"/>
    <mergeCell ref="G1522:G1526"/>
    <mergeCell ref="G1527:G1531"/>
    <mergeCell ref="G1532:G1537"/>
    <mergeCell ref="G1538:G1549"/>
    <mergeCell ref="G1550:G1555"/>
    <mergeCell ref="G1556:G1561"/>
    <mergeCell ref="G1562:G1572"/>
    <mergeCell ref="G1573:G1576"/>
    <mergeCell ref="G1577:G1580"/>
    <mergeCell ref="G1581:G1586"/>
    <mergeCell ref="G1587:G1597"/>
    <mergeCell ref="G1598:G1605"/>
    <mergeCell ref="G1606:G1613"/>
    <mergeCell ref="G1614:G1621"/>
    <mergeCell ref="G1622:G1629"/>
    <mergeCell ref="G1630:G1637"/>
    <mergeCell ref="G1638:G1645"/>
    <mergeCell ref="G1646:G1653"/>
    <mergeCell ref="G1654:G1661"/>
    <mergeCell ref="G1662:G1669"/>
    <mergeCell ref="G1670:G1677"/>
    <mergeCell ref="G1678:G1685"/>
    <mergeCell ref="G1686:G1691"/>
    <mergeCell ref="G1692:G1693"/>
    <mergeCell ref="G1694:G1698"/>
    <mergeCell ref="G1699:G1703"/>
    <mergeCell ref="G1704:G1708"/>
    <mergeCell ref="H3:H4"/>
    <mergeCell ref="H704:H705"/>
    <mergeCell ref="I704:I705"/>
    <mergeCell ref="J704:J705"/>
    <mergeCell ref="K3:K4"/>
    <mergeCell ref="K5:K17"/>
    <mergeCell ref="K18:K30"/>
    <mergeCell ref="K31:K43"/>
    <mergeCell ref="K44:K56"/>
    <mergeCell ref="K57:K69"/>
    <mergeCell ref="K70:K83"/>
    <mergeCell ref="K84:K96"/>
    <mergeCell ref="K97:K109"/>
    <mergeCell ref="K110:K122"/>
    <mergeCell ref="K123:K135"/>
    <mergeCell ref="K136:K148"/>
    <mergeCell ref="K149:K158"/>
    <mergeCell ref="K159:K171"/>
    <mergeCell ref="K172:K184"/>
    <mergeCell ref="K185:K197"/>
    <mergeCell ref="K198:K210"/>
    <mergeCell ref="K211:K219"/>
    <mergeCell ref="K220:K229"/>
    <mergeCell ref="K230:K239"/>
    <mergeCell ref="K240:K249"/>
    <mergeCell ref="K250:K259"/>
    <mergeCell ref="K260:K269"/>
    <mergeCell ref="K270:K279"/>
    <mergeCell ref="K280:K289"/>
    <mergeCell ref="K290:K299"/>
    <mergeCell ref="K300:K302"/>
    <mergeCell ref="K303:K305"/>
    <mergeCell ref="K306:K309"/>
    <mergeCell ref="K310:K313"/>
    <mergeCell ref="K314:K317"/>
    <mergeCell ref="K318:K321"/>
    <mergeCell ref="K322:K325"/>
    <mergeCell ref="K326:K329"/>
    <mergeCell ref="K330:K333"/>
    <mergeCell ref="K334:K337"/>
    <mergeCell ref="K338:K341"/>
    <mergeCell ref="K342:K345"/>
    <mergeCell ref="K346:K349"/>
    <mergeCell ref="K350:K352"/>
    <mergeCell ref="K353:K355"/>
    <mergeCell ref="K356:K359"/>
    <mergeCell ref="K360:K363"/>
    <mergeCell ref="K364:K367"/>
    <mergeCell ref="K368:K370"/>
    <mergeCell ref="K371:K374"/>
    <mergeCell ref="K375:K378"/>
    <mergeCell ref="K379:K382"/>
    <mergeCell ref="K383:K386"/>
    <mergeCell ref="K387:K390"/>
    <mergeCell ref="K391:K394"/>
    <mergeCell ref="K395:K397"/>
    <mergeCell ref="K398:K400"/>
    <mergeCell ref="K401:K403"/>
    <mergeCell ref="K404:K406"/>
    <mergeCell ref="K407:K409"/>
    <mergeCell ref="K410:K412"/>
    <mergeCell ref="K413:K416"/>
    <mergeCell ref="K417:K420"/>
    <mergeCell ref="K421:K424"/>
    <mergeCell ref="K425:K428"/>
    <mergeCell ref="K429:K432"/>
    <mergeCell ref="K433:K435"/>
    <mergeCell ref="K436:K438"/>
    <mergeCell ref="K439:K441"/>
    <mergeCell ref="K442:K444"/>
    <mergeCell ref="K445:K447"/>
    <mergeCell ref="K448:K450"/>
    <mergeCell ref="K451:K453"/>
    <mergeCell ref="K454:K456"/>
    <mergeCell ref="K457:K459"/>
    <mergeCell ref="K460:K462"/>
    <mergeCell ref="K463:K465"/>
    <mergeCell ref="K466:K468"/>
    <mergeCell ref="K469:K471"/>
    <mergeCell ref="K472:K474"/>
    <mergeCell ref="K475:K477"/>
    <mergeCell ref="K478:K480"/>
    <mergeCell ref="K481:K483"/>
    <mergeCell ref="K484:K487"/>
    <mergeCell ref="K488:K490"/>
    <mergeCell ref="K491:K493"/>
    <mergeCell ref="K494:K497"/>
    <mergeCell ref="K498:K500"/>
    <mergeCell ref="K501:K503"/>
    <mergeCell ref="K504:K506"/>
    <mergeCell ref="K507:K509"/>
    <mergeCell ref="K510:K512"/>
    <mergeCell ref="K513:K515"/>
    <mergeCell ref="K516:K518"/>
    <mergeCell ref="K519:K521"/>
    <mergeCell ref="K522:K524"/>
    <mergeCell ref="K525:K527"/>
    <mergeCell ref="K528:K531"/>
    <mergeCell ref="K532:K534"/>
    <mergeCell ref="K535:K537"/>
    <mergeCell ref="K538:K540"/>
    <mergeCell ref="K541:K543"/>
    <mergeCell ref="K544:K546"/>
    <mergeCell ref="K547:K549"/>
    <mergeCell ref="K550:K552"/>
    <mergeCell ref="K553:K555"/>
    <mergeCell ref="K556:K558"/>
    <mergeCell ref="K559:K561"/>
    <mergeCell ref="K562:K564"/>
    <mergeCell ref="K569:K571"/>
    <mergeCell ref="K572:K574"/>
    <mergeCell ref="K575:K577"/>
    <mergeCell ref="K578:K581"/>
    <mergeCell ref="K582:K584"/>
    <mergeCell ref="K585:K587"/>
    <mergeCell ref="K588:K590"/>
    <mergeCell ref="K591:K593"/>
    <mergeCell ref="K594:K596"/>
    <mergeCell ref="K597:K600"/>
    <mergeCell ref="K601:K603"/>
    <mergeCell ref="K604:K606"/>
    <mergeCell ref="K607:K609"/>
    <mergeCell ref="K610:K613"/>
    <mergeCell ref="K614:K616"/>
    <mergeCell ref="K617:K619"/>
    <mergeCell ref="K620:K623"/>
    <mergeCell ref="K624:K627"/>
    <mergeCell ref="K628:K631"/>
    <mergeCell ref="K632:K635"/>
    <mergeCell ref="K640:K643"/>
    <mergeCell ref="K644:K647"/>
    <mergeCell ref="K648:K651"/>
    <mergeCell ref="K652:K655"/>
    <mergeCell ref="K656:K658"/>
    <mergeCell ref="K659:K662"/>
    <mergeCell ref="K663:K665"/>
    <mergeCell ref="K666:K669"/>
    <mergeCell ref="K670:K673"/>
    <mergeCell ref="K674:K676"/>
    <mergeCell ref="K677:K680"/>
    <mergeCell ref="K681:K683"/>
    <mergeCell ref="K684:K686"/>
    <mergeCell ref="K687:K689"/>
    <mergeCell ref="K690:K692"/>
    <mergeCell ref="K693:K695"/>
    <mergeCell ref="K696:K698"/>
    <mergeCell ref="K699:K701"/>
    <mergeCell ref="K702:K705"/>
    <mergeCell ref="K706:K709"/>
    <mergeCell ref="K710:K713"/>
    <mergeCell ref="K714:K717"/>
    <mergeCell ref="K718:K720"/>
    <mergeCell ref="K721:K723"/>
    <mergeCell ref="K724:K726"/>
    <mergeCell ref="K727:K730"/>
    <mergeCell ref="K731:K734"/>
    <mergeCell ref="K735:K738"/>
    <mergeCell ref="K739:K742"/>
    <mergeCell ref="K743:K746"/>
    <mergeCell ref="K747:K750"/>
    <mergeCell ref="K751:K754"/>
    <mergeCell ref="K755:K758"/>
    <mergeCell ref="K759:K762"/>
    <mergeCell ref="K763:K765"/>
    <mergeCell ref="K766:K768"/>
    <mergeCell ref="K769:K771"/>
    <mergeCell ref="K772:K775"/>
    <mergeCell ref="K776:K778"/>
    <mergeCell ref="K779:K782"/>
    <mergeCell ref="K783:K785"/>
    <mergeCell ref="K786:K788"/>
    <mergeCell ref="K789:K791"/>
    <mergeCell ref="K792:K794"/>
    <mergeCell ref="K795:K798"/>
    <mergeCell ref="K799:K801"/>
    <mergeCell ref="K802:K804"/>
    <mergeCell ref="K805:K807"/>
    <mergeCell ref="K808:K810"/>
    <mergeCell ref="K811:K813"/>
    <mergeCell ref="K814:K816"/>
    <mergeCell ref="K817:K819"/>
    <mergeCell ref="K820:K822"/>
    <mergeCell ref="K823:K825"/>
    <mergeCell ref="K826:K828"/>
    <mergeCell ref="K829:K831"/>
    <mergeCell ref="K832:K834"/>
    <mergeCell ref="K835:K837"/>
    <mergeCell ref="K838:K840"/>
    <mergeCell ref="K841:K843"/>
    <mergeCell ref="K844:K847"/>
    <mergeCell ref="K848:K851"/>
    <mergeCell ref="K852:K855"/>
    <mergeCell ref="K856:K858"/>
    <mergeCell ref="K859:K861"/>
    <mergeCell ref="K865:K867"/>
    <mergeCell ref="K868:K870"/>
    <mergeCell ref="K871:K873"/>
    <mergeCell ref="K874:K876"/>
    <mergeCell ref="K877:K879"/>
    <mergeCell ref="K880:K882"/>
    <mergeCell ref="K883:K885"/>
    <mergeCell ref="K886:K888"/>
    <mergeCell ref="K889:K891"/>
    <mergeCell ref="K892:K894"/>
    <mergeCell ref="K895:K897"/>
    <mergeCell ref="K898:K900"/>
    <mergeCell ref="K901:K903"/>
    <mergeCell ref="K904:K906"/>
    <mergeCell ref="K907:K909"/>
    <mergeCell ref="K910:K912"/>
    <mergeCell ref="K913:K915"/>
    <mergeCell ref="K916:K918"/>
    <mergeCell ref="K919:K921"/>
    <mergeCell ref="K922:K924"/>
    <mergeCell ref="K925:K927"/>
    <mergeCell ref="K928:K930"/>
    <mergeCell ref="K931:K933"/>
    <mergeCell ref="K934:K936"/>
    <mergeCell ref="K937:K939"/>
    <mergeCell ref="K940:K942"/>
    <mergeCell ref="K943:K945"/>
    <mergeCell ref="K946:K948"/>
    <mergeCell ref="K949:K951"/>
    <mergeCell ref="K952:K954"/>
    <mergeCell ref="K955:K957"/>
    <mergeCell ref="K958:K960"/>
    <mergeCell ref="K961:K963"/>
    <mergeCell ref="K964:K966"/>
    <mergeCell ref="K967:K969"/>
    <mergeCell ref="K970:K972"/>
    <mergeCell ref="K973:K975"/>
    <mergeCell ref="K976:K978"/>
    <mergeCell ref="K979:K981"/>
    <mergeCell ref="K982:K984"/>
    <mergeCell ref="K985:K987"/>
    <mergeCell ref="K988:K990"/>
    <mergeCell ref="K991:K993"/>
    <mergeCell ref="K994:K996"/>
    <mergeCell ref="K997:K999"/>
    <mergeCell ref="K1000:K1002"/>
    <mergeCell ref="K1003:K1005"/>
    <mergeCell ref="K1006:K1008"/>
    <mergeCell ref="K1009:K1011"/>
    <mergeCell ref="K1012:K1014"/>
    <mergeCell ref="K1015:K1017"/>
    <mergeCell ref="K1018:K1020"/>
    <mergeCell ref="K1021:K1023"/>
    <mergeCell ref="K1024:K1026"/>
    <mergeCell ref="K1027:K1029"/>
    <mergeCell ref="K1030:K1032"/>
    <mergeCell ref="K1033:K1035"/>
    <mergeCell ref="K1036:K1038"/>
    <mergeCell ref="K1039:K1041"/>
    <mergeCell ref="K1042:K1044"/>
    <mergeCell ref="K1045:K1047"/>
    <mergeCell ref="K1048:K1050"/>
    <mergeCell ref="K1051:K1053"/>
    <mergeCell ref="K1054:K1056"/>
    <mergeCell ref="K1057:K1059"/>
    <mergeCell ref="K1060:K1062"/>
    <mergeCell ref="K1063:K1065"/>
    <mergeCell ref="K1066:K1068"/>
    <mergeCell ref="K1069:K1071"/>
    <mergeCell ref="K1072:K1074"/>
    <mergeCell ref="K1075:K1077"/>
    <mergeCell ref="K1078:K1080"/>
    <mergeCell ref="K1081:K1083"/>
    <mergeCell ref="K1084:K1086"/>
    <mergeCell ref="K1087:K1089"/>
    <mergeCell ref="K1090:K1092"/>
    <mergeCell ref="K1093:K1095"/>
    <mergeCell ref="K1096:K1098"/>
    <mergeCell ref="K1099:K1101"/>
    <mergeCell ref="K1102:K1104"/>
    <mergeCell ref="K1105:K1107"/>
    <mergeCell ref="K1108:K1110"/>
    <mergeCell ref="K1111:K1113"/>
    <mergeCell ref="K1114:K1116"/>
    <mergeCell ref="K1117:K1119"/>
    <mergeCell ref="K1120:K1122"/>
    <mergeCell ref="K1123:K1125"/>
    <mergeCell ref="K1126:K1128"/>
    <mergeCell ref="K1129:K1131"/>
    <mergeCell ref="K1132:K1134"/>
    <mergeCell ref="K1135:K1137"/>
    <mergeCell ref="K1138:K1140"/>
    <mergeCell ref="K1141:K1143"/>
    <mergeCell ref="K1144:K1146"/>
    <mergeCell ref="K1147:K1149"/>
    <mergeCell ref="K1150:K1152"/>
    <mergeCell ref="K1153:K1155"/>
    <mergeCell ref="K1156:K1158"/>
    <mergeCell ref="K1159:K1161"/>
    <mergeCell ref="K1162:K1164"/>
    <mergeCell ref="K1165:K1167"/>
    <mergeCell ref="K1168:K1171"/>
    <mergeCell ref="K1172:K1175"/>
    <mergeCell ref="K1176:K1178"/>
    <mergeCell ref="K1179:K1181"/>
    <mergeCell ref="K1182:K1184"/>
    <mergeCell ref="K1185:K1187"/>
    <mergeCell ref="K1191:K1193"/>
    <mergeCell ref="K1194:K1196"/>
    <mergeCell ref="K1197:K1199"/>
    <mergeCell ref="K1200:K1202"/>
    <mergeCell ref="K1203:K1206"/>
    <mergeCell ref="K1207:K1210"/>
    <mergeCell ref="K1211:K1214"/>
    <mergeCell ref="K1215:K1218"/>
    <mergeCell ref="K1219:K1222"/>
    <mergeCell ref="K1223:K1226"/>
    <mergeCell ref="K1227:K1230"/>
    <mergeCell ref="K1231:K1234"/>
    <mergeCell ref="K1235:K1237"/>
    <mergeCell ref="K1238:K1241"/>
    <mergeCell ref="K1242:K1245"/>
    <mergeCell ref="K1246:K1249"/>
    <mergeCell ref="K1250:K1252"/>
    <mergeCell ref="K1253:K1255"/>
    <mergeCell ref="K1256:K1258"/>
    <mergeCell ref="K1259:K1262"/>
    <mergeCell ref="K1263:K1266"/>
    <mergeCell ref="K1267:K1270"/>
    <mergeCell ref="K1271:K1273"/>
    <mergeCell ref="K1274:K1276"/>
    <mergeCell ref="K1277:K1279"/>
    <mergeCell ref="K1280:K1283"/>
    <mergeCell ref="K1284:K1287"/>
    <mergeCell ref="K1288:K1291"/>
    <mergeCell ref="K1292:K1295"/>
    <mergeCell ref="K1296:K1299"/>
    <mergeCell ref="K1300:K1303"/>
    <mergeCell ref="K1304:K1307"/>
    <mergeCell ref="K1308:K1311"/>
    <mergeCell ref="K1312:K1317"/>
    <mergeCell ref="K1318:K1323"/>
    <mergeCell ref="K1324:K1329"/>
    <mergeCell ref="K1330:K1335"/>
    <mergeCell ref="K1336:K1341"/>
    <mergeCell ref="K1342:K1347"/>
    <mergeCell ref="K1348:K1353"/>
    <mergeCell ref="K1354:K1358"/>
    <mergeCell ref="K1359:K1364"/>
    <mergeCell ref="K1365:K1370"/>
    <mergeCell ref="K1371:K1376"/>
    <mergeCell ref="K1377:K1382"/>
    <mergeCell ref="K1383:K1388"/>
    <mergeCell ref="K1389:K1394"/>
    <mergeCell ref="K1395:K1400"/>
    <mergeCell ref="K1401:K1406"/>
    <mergeCell ref="K1407:K1412"/>
    <mergeCell ref="K1413:K1418"/>
    <mergeCell ref="K1419:K1423"/>
    <mergeCell ref="K1424:K1429"/>
    <mergeCell ref="K1430:K1435"/>
    <mergeCell ref="K1436:K1441"/>
    <mergeCell ref="K1442:K1447"/>
    <mergeCell ref="K1448:K1453"/>
    <mergeCell ref="K1454:K1459"/>
    <mergeCell ref="K1460:K1465"/>
    <mergeCell ref="K1466:K1471"/>
    <mergeCell ref="K1472:K1477"/>
    <mergeCell ref="K1478:K1482"/>
    <mergeCell ref="K1483:K1487"/>
    <mergeCell ref="K1488:K1492"/>
    <mergeCell ref="K1493:K1498"/>
    <mergeCell ref="K1499:K1504"/>
    <mergeCell ref="K1505:K1510"/>
    <mergeCell ref="K1511:K1516"/>
    <mergeCell ref="K1517:K1521"/>
    <mergeCell ref="K1522:K1526"/>
    <mergeCell ref="K1527:K1531"/>
    <mergeCell ref="K1532:K1537"/>
    <mergeCell ref="K1538:K1549"/>
    <mergeCell ref="K1550:K1555"/>
    <mergeCell ref="K1556:K1561"/>
    <mergeCell ref="K1562:K1572"/>
    <mergeCell ref="K1573:K1576"/>
    <mergeCell ref="K1577:K1580"/>
    <mergeCell ref="K1581:K1586"/>
    <mergeCell ref="K1587:K1597"/>
    <mergeCell ref="K1598:K1605"/>
    <mergeCell ref="K1606:K1613"/>
    <mergeCell ref="K1614:K1621"/>
    <mergeCell ref="K1622:K1629"/>
    <mergeCell ref="K1630:K1637"/>
    <mergeCell ref="K1638:K1645"/>
    <mergeCell ref="K1646:K1653"/>
    <mergeCell ref="K1654:K1661"/>
    <mergeCell ref="K1662:K1669"/>
    <mergeCell ref="K1670:K1677"/>
    <mergeCell ref="K1678:K1685"/>
    <mergeCell ref="K1686:K1691"/>
    <mergeCell ref="K1692:K1693"/>
    <mergeCell ref="K1694:K1698"/>
    <mergeCell ref="K1699:K1703"/>
    <mergeCell ref="K1704:K1708"/>
    <mergeCell ref="L3:L4"/>
    <mergeCell ref="L5:L17"/>
    <mergeCell ref="L18:L30"/>
    <mergeCell ref="L31:L43"/>
    <mergeCell ref="L44:L56"/>
    <mergeCell ref="L57:L69"/>
    <mergeCell ref="L70:L83"/>
    <mergeCell ref="L84:L96"/>
    <mergeCell ref="L97:L109"/>
    <mergeCell ref="L110:L122"/>
    <mergeCell ref="L123:L135"/>
    <mergeCell ref="L136:L148"/>
    <mergeCell ref="L149:L158"/>
    <mergeCell ref="L159:L171"/>
    <mergeCell ref="L172:L184"/>
    <mergeCell ref="L185:L197"/>
    <mergeCell ref="L198:L210"/>
    <mergeCell ref="L211:L219"/>
    <mergeCell ref="L220:L229"/>
    <mergeCell ref="L230:L239"/>
    <mergeCell ref="L240:L249"/>
    <mergeCell ref="L250:L259"/>
    <mergeCell ref="L260:L269"/>
    <mergeCell ref="L270:L279"/>
    <mergeCell ref="L280:L289"/>
    <mergeCell ref="L290:L299"/>
    <mergeCell ref="L300:L302"/>
    <mergeCell ref="L303:L305"/>
    <mergeCell ref="L306:L309"/>
    <mergeCell ref="L310:L313"/>
    <mergeCell ref="L314:L317"/>
    <mergeCell ref="L318:L321"/>
    <mergeCell ref="L322:L325"/>
    <mergeCell ref="L326:L329"/>
    <mergeCell ref="L330:L333"/>
    <mergeCell ref="L334:L337"/>
    <mergeCell ref="L338:L341"/>
    <mergeCell ref="L342:L345"/>
    <mergeCell ref="L346:L349"/>
    <mergeCell ref="L350:L352"/>
    <mergeCell ref="L353:L355"/>
    <mergeCell ref="L356:L359"/>
    <mergeCell ref="L360:L363"/>
    <mergeCell ref="L364:L367"/>
    <mergeCell ref="L368:L370"/>
    <mergeCell ref="L371:L374"/>
    <mergeCell ref="L375:L378"/>
    <mergeCell ref="L379:L382"/>
    <mergeCell ref="L383:L386"/>
    <mergeCell ref="L387:L390"/>
    <mergeCell ref="L391:L394"/>
    <mergeCell ref="L395:L397"/>
    <mergeCell ref="L398:L400"/>
    <mergeCell ref="L401:L403"/>
    <mergeCell ref="L404:L406"/>
    <mergeCell ref="L407:L409"/>
    <mergeCell ref="L410:L412"/>
    <mergeCell ref="L413:L416"/>
    <mergeCell ref="L417:L420"/>
    <mergeCell ref="L421:L424"/>
    <mergeCell ref="L425:L428"/>
    <mergeCell ref="L429:L432"/>
    <mergeCell ref="L433:L435"/>
    <mergeCell ref="L436:L438"/>
    <mergeCell ref="L439:L441"/>
    <mergeCell ref="L442:L444"/>
    <mergeCell ref="L445:L447"/>
    <mergeCell ref="L448:L450"/>
    <mergeCell ref="L451:L453"/>
    <mergeCell ref="L454:L456"/>
    <mergeCell ref="L457:L459"/>
    <mergeCell ref="L460:L462"/>
    <mergeCell ref="L463:L465"/>
    <mergeCell ref="L466:L468"/>
    <mergeCell ref="L469:L471"/>
    <mergeCell ref="L472:L474"/>
    <mergeCell ref="L475:L477"/>
    <mergeCell ref="L478:L480"/>
    <mergeCell ref="L481:L483"/>
    <mergeCell ref="L484:L487"/>
    <mergeCell ref="L488:L490"/>
    <mergeCell ref="L491:L493"/>
    <mergeCell ref="L494:L497"/>
    <mergeCell ref="L498:L500"/>
    <mergeCell ref="L501:L503"/>
    <mergeCell ref="L504:L506"/>
    <mergeCell ref="L507:L509"/>
    <mergeCell ref="L510:L512"/>
    <mergeCell ref="L513:L515"/>
    <mergeCell ref="L516:L518"/>
    <mergeCell ref="L519:L521"/>
    <mergeCell ref="L522:L524"/>
    <mergeCell ref="L525:L527"/>
    <mergeCell ref="L528:L531"/>
    <mergeCell ref="L532:L534"/>
    <mergeCell ref="L535:L537"/>
    <mergeCell ref="L538:L540"/>
    <mergeCell ref="L541:L543"/>
    <mergeCell ref="L544:L546"/>
    <mergeCell ref="L547:L549"/>
    <mergeCell ref="L550:L552"/>
    <mergeCell ref="L553:L555"/>
    <mergeCell ref="L556:L558"/>
    <mergeCell ref="L559:L561"/>
    <mergeCell ref="L562:L564"/>
    <mergeCell ref="L569:L571"/>
    <mergeCell ref="L572:L574"/>
    <mergeCell ref="L575:L577"/>
    <mergeCell ref="L578:L581"/>
    <mergeCell ref="L582:L584"/>
    <mergeCell ref="L585:L587"/>
    <mergeCell ref="L588:L590"/>
    <mergeCell ref="L591:L593"/>
    <mergeCell ref="L594:L596"/>
    <mergeCell ref="L597:L600"/>
    <mergeCell ref="L601:L603"/>
    <mergeCell ref="L604:L606"/>
    <mergeCell ref="L607:L609"/>
    <mergeCell ref="L610:L613"/>
    <mergeCell ref="L614:L616"/>
    <mergeCell ref="L617:L619"/>
    <mergeCell ref="L620:L623"/>
    <mergeCell ref="L624:L627"/>
    <mergeCell ref="L628:L631"/>
    <mergeCell ref="L632:L635"/>
    <mergeCell ref="L640:L643"/>
    <mergeCell ref="L644:L647"/>
    <mergeCell ref="L648:L651"/>
    <mergeCell ref="L652:L655"/>
    <mergeCell ref="L656:L658"/>
    <mergeCell ref="L659:L662"/>
    <mergeCell ref="L663:L665"/>
    <mergeCell ref="L666:L669"/>
    <mergeCell ref="L670:L673"/>
    <mergeCell ref="L674:L676"/>
    <mergeCell ref="L677:L680"/>
    <mergeCell ref="L681:L683"/>
    <mergeCell ref="L684:L686"/>
    <mergeCell ref="L687:L689"/>
    <mergeCell ref="L690:L692"/>
    <mergeCell ref="L693:L695"/>
    <mergeCell ref="L696:L698"/>
    <mergeCell ref="L699:L701"/>
    <mergeCell ref="L702:L705"/>
    <mergeCell ref="L706:L709"/>
    <mergeCell ref="L710:L713"/>
    <mergeCell ref="L714:L717"/>
    <mergeCell ref="L718:L720"/>
    <mergeCell ref="L721:L723"/>
    <mergeCell ref="L724:L726"/>
    <mergeCell ref="L727:L730"/>
    <mergeCell ref="L731:L734"/>
    <mergeCell ref="L735:L738"/>
    <mergeCell ref="L739:L742"/>
    <mergeCell ref="L743:L746"/>
    <mergeCell ref="L747:L750"/>
    <mergeCell ref="L751:L754"/>
    <mergeCell ref="L755:L758"/>
    <mergeCell ref="L759:L762"/>
    <mergeCell ref="L763:L765"/>
    <mergeCell ref="L766:L768"/>
    <mergeCell ref="L769:L771"/>
    <mergeCell ref="L772:L775"/>
    <mergeCell ref="L776:L778"/>
    <mergeCell ref="L779:L782"/>
    <mergeCell ref="L783:L785"/>
    <mergeCell ref="L786:L788"/>
    <mergeCell ref="L789:L791"/>
    <mergeCell ref="L792:L794"/>
    <mergeCell ref="L795:L798"/>
    <mergeCell ref="L799:L801"/>
    <mergeCell ref="L802:L804"/>
    <mergeCell ref="L805:L807"/>
    <mergeCell ref="L808:L810"/>
    <mergeCell ref="L811:L813"/>
    <mergeCell ref="L814:L816"/>
    <mergeCell ref="L817:L819"/>
    <mergeCell ref="L820:L822"/>
    <mergeCell ref="L823:L825"/>
    <mergeCell ref="L826:L828"/>
    <mergeCell ref="L829:L831"/>
    <mergeCell ref="L832:L834"/>
    <mergeCell ref="L835:L837"/>
    <mergeCell ref="L838:L840"/>
    <mergeCell ref="L841:L843"/>
    <mergeCell ref="L844:L847"/>
    <mergeCell ref="L848:L851"/>
    <mergeCell ref="L852:L855"/>
    <mergeCell ref="L856:L858"/>
    <mergeCell ref="L859:L861"/>
    <mergeCell ref="L865:L867"/>
    <mergeCell ref="L868:L870"/>
    <mergeCell ref="L871:L873"/>
    <mergeCell ref="L874:L876"/>
    <mergeCell ref="L877:L879"/>
    <mergeCell ref="L880:L882"/>
    <mergeCell ref="L883:L885"/>
    <mergeCell ref="L886:L888"/>
    <mergeCell ref="L889:L891"/>
    <mergeCell ref="L892:L894"/>
    <mergeCell ref="L895:L897"/>
    <mergeCell ref="L898:L900"/>
    <mergeCell ref="L901:L903"/>
    <mergeCell ref="L904:L906"/>
    <mergeCell ref="L907:L909"/>
    <mergeCell ref="L910:L912"/>
    <mergeCell ref="L913:L915"/>
    <mergeCell ref="L916:L918"/>
    <mergeCell ref="L919:L921"/>
    <mergeCell ref="L922:L924"/>
    <mergeCell ref="L925:L927"/>
    <mergeCell ref="L928:L930"/>
    <mergeCell ref="L931:L933"/>
    <mergeCell ref="L934:L936"/>
    <mergeCell ref="L937:L939"/>
    <mergeCell ref="L940:L942"/>
    <mergeCell ref="L943:L945"/>
    <mergeCell ref="L946:L948"/>
    <mergeCell ref="L949:L951"/>
    <mergeCell ref="L952:L954"/>
    <mergeCell ref="L955:L957"/>
    <mergeCell ref="L958:L960"/>
    <mergeCell ref="L961:L963"/>
    <mergeCell ref="L964:L966"/>
    <mergeCell ref="L967:L969"/>
    <mergeCell ref="L970:L972"/>
    <mergeCell ref="L973:L975"/>
    <mergeCell ref="L976:L978"/>
    <mergeCell ref="L979:L981"/>
    <mergeCell ref="L982:L984"/>
    <mergeCell ref="L985:L987"/>
    <mergeCell ref="L988:L990"/>
    <mergeCell ref="L991:L993"/>
    <mergeCell ref="L994:L996"/>
    <mergeCell ref="L997:L999"/>
    <mergeCell ref="L1000:L1002"/>
    <mergeCell ref="L1003:L1005"/>
    <mergeCell ref="L1006:L1008"/>
    <mergeCell ref="L1009:L1011"/>
    <mergeCell ref="L1012:L1014"/>
    <mergeCell ref="L1015:L1017"/>
    <mergeCell ref="L1018:L1020"/>
    <mergeCell ref="L1021:L1023"/>
    <mergeCell ref="L1024:L1026"/>
    <mergeCell ref="L1027:L1029"/>
    <mergeCell ref="L1030:L1032"/>
    <mergeCell ref="L1033:L1035"/>
    <mergeCell ref="L1036:L1038"/>
    <mergeCell ref="L1039:L1041"/>
    <mergeCell ref="L1042:L1044"/>
    <mergeCell ref="L1045:L1047"/>
    <mergeCell ref="L1048:L1050"/>
    <mergeCell ref="L1051:L1053"/>
    <mergeCell ref="L1054:L1056"/>
    <mergeCell ref="L1057:L1059"/>
    <mergeCell ref="L1060:L1062"/>
    <mergeCell ref="L1063:L1065"/>
    <mergeCell ref="L1066:L1068"/>
    <mergeCell ref="L1069:L1071"/>
    <mergeCell ref="L1072:L1074"/>
    <mergeCell ref="L1075:L1077"/>
    <mergeCell ref="L1078:L1080"/>
    <mergeCell ref="L1081:L1083"/>
    <mergeCell ref="L1084:L1086"/>
    <mergeCell ref="L1087:L1089"/>
    <mergeCell ref="L1090:L1092"/>
    <mergeCell ref="L1093:L1095"/>
    <mergeCell ref="L1096:L1098"/>
    <mergeCell ref="L1099:L1101"/>
    <mergeCell ref="L1102:L1104"/>
    <mergeCell ref="L1105:L1107"/>
    <mergeCell ref="L1108:L1110"/>
    <mergeCell ref="L1111:L1113"/>
    <mergeCell ref="L1114:L1116"/>
    <mergeCell ref="L1117:L1119"/>
    <mergeCell ref="L1120:L1122"/>
    <mergeCell ref="L1123:L1125"/>
    <mergeCell ref="L1126:L1128"/>
    <mergeCell ref="L1129:L1131"/>
    <mergeCell ref="L1132:L1134"/>
    <mergeCell ref="L1135:L1137"/>
    <mergeCell ref="L1138:L1140"/>
    <mergeCell ref="L1141:L1143"/>
    <mergeCell ref="L1144:L1146"/>
    <mergeCell ref="L1147:L1149"/>
    <mergeCell ref="L1150:L1152"/>
    <mergeCell ref="L1153:L1155"/>
    <mergeCell ref="L1156:L1158"/>
    <mergeCell ref="L1159:L1161"/>
    <mergeCell ref="L1162:L1164"/>
    <mergeCell ref="L1165:L1167"/>
    <mergeCell ref="L1168:L1171"/>
    <mergeCell ref="L1172:L1175"/>
    <mergeCell ref="L1176:L1178"/>
    <mergeCell ref="L1179:L1181"/>
    <mergeCell ref="L1182:L1184"/>
    <mergeCell ref="L1185:L1187"/>
    <mergeCell ref="L1191:L1193"/>
    <mergeCell ref="L1194:L1196"/>
    <mergeCell ref="L1197:L1199"/>
    <mergeCell ref="L1200:L1202"/>
    <mergeCell ref="L1203:L1206"/>
    <mergeCell ref="L1207:L1210"/>
    <mergeCell ref="L1211:L1214"/>
    <mergeCell ref="L1215:L1218"/>
    <mergeCell ref="L1219:L1222"/>
    <mergeCell ref="L1223:L1226"/>
    <mergeCell ref="L1227:L1230"/>
    <mergeCell ref="L1231:L1234"/>
    <mergeCell ref="L1235:L1237"/>
    <mergeCell ref="L1238:L1241"/>
    <mergeCell ref="L1242:L1245"/>
    <mergeCell ref="L1246:L1249"/>
    <mergeCell ref="L1250:L1252"/>
    <mergeCell ref="L1253:L1255"/>
    <mergeCell ref="L1256:L1258"/>
    <mergeCell ref="L1259:L1262"/>
    <mergeCell ref="L1263:L1266"/>
    <mergeCell ref="L1267:L1270"/>
    <mergeCell ref="L1271:L1273"/>
    <mergeCell ref="L1274:L1276"/>
    <mergeCell ref="L1277:L1279"/>
    <mergeCell ref="L1280:L1283"/>
    <mergeCell ref="L1284:L1287"/>
    <mergeCell ref="L1288:L1291"/>
    <mergeCell ref="L1292:L1295"/>
    <mergeCell ref="L1296:L1299"/>
    <mergeCell ref="L1300:L1303"/>
    <mergeCell ref="L1304:L1307"/>
    <mergeCell ref="L1308:L1311"/>
    <mergeCell ref="L1312:L1317"/>
    <mergeCell ref="L1318:L1323"/>
    <mergeCell ref="L1324:L1329"/>
    <mergeCell ref="L1330:L1335"/>
    <mergeCell ref="L1336:L1341"/>
    <mergeCell ref="L1342:L1347"/>
    <mergeCell ref="L1348:L1353"/>
    <mergeCell ref="L1354:L1358"/>
    <mergeCell ref="L1359:L1364"/>
    <mergeCell ref="L1365:L1370"/>
    <mergeCell ref="L1371:L1376"/>
    <mergeCell ref="L1377:L1382"/>
    <mergeCell ref="L1383:L1388"/>
    <mergeCell ref="L1389:L1394"/>
    <mergeCell ref="L1395:L1400"/>
    <mergeCell ref="L1401:L1406"/>
    <mergeCell ref="L1407:L1412"/>
    <mergeCell ref="L1413:L1418"/>
    <mergeCell ref="L1419:L1423"/>
    <mergeCell ref="L1424:L1429"/>
    <mergeCell ref="L1430:L1435"/>
    <mergeCell ref="L1436:L1441"/>
    <mergeCell ref="L1442:L1447"/>
    <mergeCell ref="L1448:L1453"/>
    <mergeCell ref="L1454:L1459"/>
    <mergeCell ref="L1460:L1465"/>
    <mergeCell ref="L1466:L1471"/>
    <mergeCell ref="L1472:L1477"/>
    <mergeCell ref="L1478:L1482"/>
    <mergeCell ref="L1483:L1487"/>
    <mergeCell ref="L1488:L1492"/>
    <mergeCell ref="L1493:L1498"/>
    <mergeCell ref="L1499:L1504"/>
    <mergeCell ref="L1505:L1510"/>
    <mergeCell ref="L1511:L1516"/>
    <mergeCell ref="L1517:L1521"/>
    <mergeCell ref="L1522:L1526"/>
    <mergeCell ref="L1527:L1531"/>
    <mergeCell ref="L1532:L1537"/>
    <mergeCell ref="L1538:L1549"/>
    <mergeCell ref="L1550:L1555"/>
    <mergeCell ref="L1556:L1561"/>
    <mergeCell ref="L1562:L1572"/>
    <mergeCell ref="L1573:L1576"/>
    <mergeCell ref="L1577:L1580"/>
    <mergeCell ref="L1581:L1586"/>
    <mergeCell ref="L1587:L1597"/>
    <mergeCell ref="L1598:L1605"/>
    <mergeCell ref="L1606:L1613"/>
    <mergeCell ref="L1614:L1621"/>
    <mergeCell ref="L1622:L1629"/>
    <mergeCell ref="L1630:L1637"/>
    <mergeCell ref="L1638:L1645"/>
    <mergeCell ref="L1646:L1653"/>
    <mergeCell ref="L1654:L1661"/>
    <mergeCell ref="L1662:L1669"/>
    <mergeCell ref="L1670:L1677"/>
    <mergeCell ref="L1678:L1685"/>
    <mergeCell ref="L1686:L1691"/>
    <mergeCell ref="L1692:L1693"/>
    <mergeCell ref="L1694:L1698"/>
    <mergeCell ref="L1699:L1703"/>
    <mergeCell ref="L1704:L1708"/>
    <mergeCell ref="M3:M4"/>
    <mergeCell ref="M5:M17"/>
    <mergeCell ref="M18:M30"/>
    <mergeCell ref="M31:M43"/>
    <mergeCell ref="M44:M56"/>
    <mergeCell ref="M57:M69"/>
    <mergeCell ref="M70:M83"/>
    <mergeCell ref="M84:M96"/>
    <mergeCell ref="M97:M109"/>
    <mergeCell ref="M110:M122"/>
    <mergeCell ref="M123:M135"/>
    <mergeCell ref="M136:M148"/>
    <mergeCell ref="M149:M158"/>
    <mergeCell ref="M159:M171"/>
    <mergeCell ref="M172:M184"/>
    <mergeCell ref="M185:M197"/>
    <mergeCell ref="M198:M210"/>
    <mergeCell ref="M211:M219"/>
    <mergeCell ref="M220:M229"/>
    <mergeCell ref="M230:M239"/>
    <mergeCell ref="M240:M249"/>
    <mergeCell ref="M250:M259"/>
    <mergeCell ref="M260:M269"/>
    <mergeCell ref="M270:M279"/>
    <mergeCell ref="M280:M289"/>
    <mergeCell ref="M290:M299"/>
    <mergeCell ref="M300:M302"/>
    <mergeCell ref="M303:M305"/>
    <mergeCell ref="M306:M309"/>
    <mergeCell ref="M310:M313"/>
    <mergeCell ref="M314:M317"/>
    <mergeCell ref="M318:M321"/>
    <mergeCell ref="M322:M325"/>
    <mergeCell ref="M326:M329"/>
    <mergeCell ref="M330:M333"/>
    <mergeCell ref="M334:M337"/>
    <mergeCell ref="M338:M341"/>
    <mergeCell ref="M342:M345"/>
    <mergeCell ref="M346:M349"/>
    <mergeCell ref="M350:M352"/>
    <mergeCell ref="M353:M355"/>
    <mergeCell ref="M356:M359"/>
    <mergeCell ref="M360:M363"/>
    <mergeCell ref="M364:M367"/>
    <mergeCell ref="M368:M370"/>
    <mergeCell ref="M371:M374"/>
    <mergeCell ref="M375:M378"/>
    <mergeCell ref="M379:M382"/>
    <mergeCell ref="M383:M386"/>
    <mergeCell ref="M387:M390"/>
    <mergeCell ref="M391:M394"/>
    <mergeCell ref="M395:M397"/>
    <mergeCell ref="M398:M400"/>
    <mergeCell ref="M401:M403"/>
    <mergeCell ref="M404:M406"/>
    <mergeCell ref="M407:M409"/>
    <mergeCell ref="M410:M412"/>
    <mergeCell ref="M413:M416"/>
    <mergeCell ref="M417:M420"/>
    <mergeCell ref="M421:M424"/>
    <mergeCell ref="M425:M428"/>
    <mergeCell ref="M429:M432"/>
    <mergeCell ref="M433:M435"/>
    <mergeCell ref="M436:M438"/>
    <mergeCell ref="M439:M441"/>
    <mergeCell ref="M442:M444"/>
    <mergeCell ref="M445:M447"/>
    <mergeCell ref="M448:M450"/>
    <mergeCell ref="M451:M453"/>
    <mergeCell ref="M454:M456"/>
    <mergeCell ref="M457:M459"/>
    <mergeCell ref="M460:M462"/>
    <mergeCell ref="M463:M465"/>
    <mergeCell ref="M466:M468"/>
    <mergeCell ref="M469:M471"/>
    <mergeCell ref="M472:M474"/>
    <mergeCell ref="M475:M477"/>
    <mergeCell ref="M478:M480"/>
    <mergeCell ref="M481:M483"/>
    <mergeCell ref="M484:M487"/>
    <mergeCell ref="M488:M490"/>
    <mergeCell ref="M491:M493"/>
    <mergeCell ref="M494:M497"/>
    <mergeCell ref="M498:M500"/>
    <mergeCell ref="M501:M503"/>
    <mergeCell ref="M504:M506"/>
    <mergeCell ref="M507:M509"/>
    <mergeCell ref="M510:M512"/>
    <mergeCell ref="M513:M515"/>
    <mergeCell ref="M516:M518"/>
    <mergeCell ref="M519:M521"/>
    <mergeCell ref="M522:M524"/>
    <mergeCell ref="M525:M527"/>
    <mergeCell ref="M528:M531"/>
    <mergeCell ref="M532:M534"/>
    <mergeCell ref="M535:M537"/>
    <mergeCell ref="M538:M540"/>
    <mergeCell ref="M541:M543"/>
    <mergeCell ref="M544:M546"/>
    <mergeCell ref="M547:M549"/>
    <mergeCell ref="M550:M552"/>
    <mergeCell ref="M553:M555"/>
    <mergeCell ref="M556:M558"/>
    <mergeCell ref="M559:M561"/>
    <mergeCell ref="M562:M564"/>
    <mergeCell ref="M569:M571"/>
    <mergeCell ref="M572:M574"/>
    <mergeCell ref="M575:M577"/>
    <mergeCell ref="M578:M581"/>
    <mergeCell ref="M582:M584"/>
    <mergeCell ref="M585:M587"/>
    <mergeCell ref="M588:M590"/>
    <mergeCell ref="M591:M593"/>
    <mergeCell ref="M594:M596"/>
    <mergeCell ref="M597:M600"/>
    <mergeCell ref="M601:M603"/>
    <mergeCell ref="M604:M606"/>
    <mergeCell ref="M607:M609"/>
    <mergeCell ref="M610:M613"/>
    <mergeCell ref="M614:M616"/>
    <mergeCell ref="M617:M619"/>
    <mergeCell ref="M620:M623"/>
    <mergeCell ref="M624:M627"/>
    <mergeCell ref="M628:M631"/>
    <mergeCell ref="M632:M635"/>
    <mergeCell ref="M636:M639"/>
    <mergeCell ref="M640:M643"/>
    <mergeCell ref="M644:M647"/>
    <mergeCell ref="M648:M651"/>
    <mergeCell ref="M652:M655"/>
    <mergeCell ref="M656:M658"/>
    <mergeCell ref="M659:M662"/>
    <mergeCell ref="M663:M665"/>
    <mergeCell ref="M666:M669"/>
    <mergeCell ref="M670:M673"/>
    <mergeCell ref="M674:M676"/>
    <mergeCell ref="M677:M680"/>
    <mergeCell ref="M681:M683"/>
    <mergeCell ref="M684:M686"/>
    <mergeCell ref="M687:M689"/>
    <mergeCell ref="M690:M692"/>
    <mergeCell ref="M693:M695"/>
    <mergeCell ref="M696:M698"/>
    <mergeCell ref="M699:M701"/>
    <mergeCell ref="M702:M705"/>
    <mergeCell ref="M706:M709"/>
    <mergeCell ref="M710:M713"/>
    <mergeCell ref="M714:M717"/>
    <mergeCell ref="M718:M720"/>
    <mergeCell ref="M721:M723"/>
    <mergeCell ref="M724:M726"/>
    <mergeCell ref="M727:M730"/>
    <mergeCell ref="M731:M734"/>
    <mergeCell ref="M735:M738"/>
    <mergeCell ref="M739:M742"/>
    <mergeCell ref="M743:M746"/>
    <mergeCell ref="M747:M750"/>
    <mergeCell ref="M751:M754"/>
    <mergeCell ref="M755:M758"/>
    <mergeCell ref="M759:M762"/>
    <mergeCell ref="M763:M765"/>
    <mergeCell ref="M766:M768"/>
    <mergeCell ref="M769:M771"/>
    <mergeCell ref="M772:M775"/>
    <mergeCell ref="M776:M778"/>
    <mergeCell ref="M779:M782"/>
    <mergeCell ref="M783:M785"/>
    <mergeCell ref="M786:M788"/>
    <mergeCell ref="M789:M791"/>
    <mergeCell ref="M792:M794"/>
    <mergeCell ref="M795:M798"/>
    <mergeCell ref="M799:M801"/>
    <mergeCell ref="M802:M804"/>
    <mergeCell ref="M805:M807"/>
    <mergeCell ref="M808:M810"/>
    <mergeCell ref="M811:M813"/>
    <mergeCell ref="M814:M816"/>
    <mergeCell ref="M817:M819"/>
    <mergeCell ref="M820:M822"/>
    <mergeCell ref="M823:M825"/>
    <mergeCell ref="M826:M828"/>
    <mergeCell ref="M829:M831"/>
    <mergeCell ref="M832:M834"/>
    <mergeCell ref="M835:M837"/>
    <mergeCell ref="M838:M840"/>
    <mergeCell ref="M841:M843"/>
    <mergeCell ref="M844:M847"/>
    <mergeCell ref="M848:M851"/>
    <mergeCell ref="M852:M855"/>
    <mergeCell ref="M856:M858"/>
    <mergeCell ref="M859:M861"/>
    <mergeCell ref="M865:M867"/>
    <mergeCell ref="M868:M870"/>
    <mergeCell ref="M871:M873"/>
    <mergeCell ref="M874:M876"/>
    <mergeCell ref="M877:M879"/>
    <mergeCell ref="M880:M882"/>
    <mergeCell ref="M883:M885"/>
    <mergeCell ref="M886:M888"/>
    <mergeCell ref="M889:M891"/>
    <mergeCell ref="M892:M894"/>
    <mergeCell ref="M895:M897"/>
    <mergeCell ref="M898:M900"/>
    <mergeCell ref="M901:M903"/>
    <mergeCell ref="M904:M906"/>
    <mergeCell ref="M907:M909"/>
    <mergeCell ref="M910:M912"/>
    <mergeCell ref="M913:M915"/>
    <mergeCell ref="M916:M918"/>
    <mergeCell ref="M919:M921"/>
    <mergeCell ref="M922:M924"/>
    <mergeCell ref="M925:M927"/>
    <mergeCell ref="M928:M930"/>
    <mergeCell ref="M931:M933"/>
    <mergeCell ref="M934:M936"/>
    <mergeCell ref="M937:M939"/>
    <mergeCell ref="M940:M942"/>
    <mergeCell ref="M943:M945"/>
    <mergeCell ref="M946:M948"/>
    <mergeCell ref="M949:M951"/>
    <mergeCell ref="M952:M954"/>
    <mergeCell ref="M955:M957"/>
    <mergeCell ref="M958:M960"/>
    <mergeCell ref="M961:M963"/>
    <mergeCell ref="M964:M966"/>
    <mergeCell ref="M967:M969"/>
    <mergeCell ref="M970:M972"/>
    <mergeCell ref="M973:M975"/>
    <mergeCell ref="M976:M978"/>
    <mergeCell ref="M979:M981"/>
    <mergeCell ref="M982:M984"/>
    <mergeCell ref="M985:M987"/>
    <mergeCell ref="M988:M990"/>
    <mergeCell ref="M991:M993"/>
    <mergeCell ref="M994:M996"/>
    <mergeCell ref="M997:M999"/>
    <mergeCell ref="M1000:M1002"/>
    <mergeCell ref="M1003:M1005"/>
    <mergeCell ref="M1006:M1008"/>
    <mergeCell ref="M1009:M1011"/>
    <mergeCell ref="M1012:M1014"/>
    <mergeCell ref="M1015:M1017"/>
    <mergeCell ref="M1018:M1020"/>
    <mergeCell ref="M1021:M1023"/>
    <mergeCell ref="M1024:M1026"/>
    <mergeCell ref="M1027:M1029"/>
    <mergeCell ref="M1030:M1032"/>
    <mergeCell ref="M1033:M1035"/>
    <mergeCell ref="M1036:M1038"/>
    <mergeCell ref="M1039:M1041"/>
    <mergeCell ref="M1042:M1044"/>
    <mergeCell ref="M1045:M1047"/>
    <mergeCell ref="M1048:M1050"/>
    <mergeCell ref="M1051:M1053"/>
    <mergeCell ref="M1054:M1056"/>
    <mergeCell ref="M1057:M1059"/>
    <mergeCell ref="M1060:M1062"/>
    <mergeCell ref="M1063:M1065"/>
    <mergeCell ref="M1066:M1068"/>
    <mergeCell ref="M1069:M1071"/>
    <mergeCell ref="M1072:M1074"/>
    <mergeCell ref="M1075:M1077"/>
    <mergeCell ref="M1078:M1080"/>
    <mergeCell ref="M1081:M1083"/>
    <mergeCell ref="M1084:M1086"/>
    <mergeCell ref="M1087:M1089"/>
    <mergeCell ref="M1090:M1092"/>
    <mergeCell ref="M1093:M1095"/>
    <mergeCell ref="M1096:M1098"/>
    <mergeCell ref="M1099:M1101"/>
    <mergeCell ref="M1102:M1104"/>
    <mergeCell ref="M1105:M1107"/>
    <mergeCell ref="M1108:M1110"/>
    <mergeCell ref="M1111:M1113"/>
    <mergeCell ref="M1114:M1116"/>
    <mergeCell ref="M1117:M1119"/>
    <mergeCell ref="M1120:M1122"/>
    <mergeCell ref="M1123:M1125"/>
    <mergeCell ref="M1126:M1128"/>
    <mergeCell ref="M1129:M1131"/>
    <mergeCell ref="M1132:M1134"/>
    <mergeCell ref="M1135:M1137"/>
    <mergeCell ref="M1138:M1140"/>
    <mergeCell ref="M1141:M1143"/>
    <mergeCell ref="M1144:M1146"/>
    <mergeCell ref="M1147:M1149"/>
    <mergeCell ref="M1150:M1152"/>
    <mergeCell ref="M1153:M1155"/>
    <mergeCell ref="M1156:M1158"/>
    <mergeCell ref="M1159:M1161"/>
    <mergeCell ref="M1162:M1164"/>
    <mergeCell ref="M1165:M1167"/>
    <mergeCell ref="M1168:M1171"/>
    <mergeCell ref="M1172:M1175"/>
    <mergeCell ref="M1176:M1178"/>
    <mergeCell ref="M1179:M1181"/>
    <mergeCell ref="M1182:M1184"/>
    <mergeCell ref="M1185:M1187"/>
    <mergeCell ref="M1188:M1190"/>
    <mergeCell ref="M1191:M1193"/>
    <mergeCell ref="M1194:M1196"/>
    <mergeCell ref="M1197:M1199"/>
    <mergeCell ref="M1200:M1202"/>
    <mergeCell ref="M1203:M1206"/>
    <mergeCell ref="M1207:M1210"/>
    <mergeCell ref="M1211:M1214"/>
    <mergeCell ref="M1215:M1218"/>
    <mergeCell ref="M1219:M1222"/>
    <mergeCell ref="M1223:M1226"/>
    <mergeCell ref="M1227:M1230"/>
    <mergeCell ref="M1231:M1234"/>
    <mergeCell ref="M1235:M1237"/>
    <mergeCell ref="M1238:M1241"/>
    <mergeCell ref="M1242:M1245"/>
    <mergeCell ref="M1246:M1249"/>
    <mergeCell ref="M1250:M1252"/>
    <mergeCell ref="M1253:M1255"/>
    <mergeCell ref="M1256:M1258"/>
    <mergeCell ref="M1259:M1262"/>
    <mergeCell ref="M1263:M1266"/>
    <mergeCell ref="M1267:M1270"/>
    <mergeCell ref="M1271:M1273"/>
    <mergeCell ref="M1274:M1276"/>
    <mergeCell ref="M1277:M1279"/>
    <mergeCell ref="M1280:M1283"/>
    <mergeCell ref="M1284:M1287"/>
    <mergeCell ref="M1288:M1291"/>
    <mergeCell ref="M1292:M1295"/>
    <mergeCell ref="M1296:M1299"/>
    <mergeCell ref="M1300:M1303"/>
    <mergeCell ref="M1304:M1307"/>
    <mergeCell ref="M1308:M1311"/>
    <mergeCell ref="M1312:M1317"/>
    <mergeCell ref="M1318:M1323"/>
    <mergeCell ref="M1324:M1329"/>
    <mergeCell ref="M1330:M1335"/>
    <mergeCell ref="M1336:M1341"/>
    <mergeCell ref="M1342:M1347"/>
    <mergeCell ref="M1348:M1353"/>
    <mergeCell ref="M1354:M1358"/>
    <mergeCell ref="M1359:M1364"/>
    <mergeCell ref="M1365:M1370"/>
    <mergeCell ref="M1371:M1376"/>
    <mergeCell ref="M1377:M1382"/>
    <mergeCell ref="M1383:M1388"/>
    <mergeCell ref="M1389:M1394"/>
    <mergeCell ref="M1395:M1400"/>
    <mergeCell ref="M1401:M1406"/>
    <mergeCell ref="M1407:M1412"/>
    <mergeCell ref="M1413:M1418"/>
    <mergeCell ref="M1419:M1423"/>
    <mergeCell ref="M1424:M1429"/>
    <mergeCell ref="M1430:M1435"/>
    <mergeCell ref="M1436:M1441"/>
    <mergeCell ref="M1442:M1447"/>
    <mergeCell ref="M1448:M1453"/>
    <mergeCell ref="M1454:M1459"/>
    <mergeCell ref="M1460:M1465"/>
    <mergeCell ref="M1466:M1471"/>
    <mergeCell ref="M1472:M1477"/>
    <mergeCell ref="M1478:M1482"/>
    <mergeCell ref="M1483:M1487"/>
    <mergeCell ref="M1488:M1492"/>
    <mergeCell ref="M1493:M1498"/>
    <mergeCell ref="M1499:M1504"/>
    <mergeCell ref="M1505:M1510"/>
    <mergeCell ref="M1511:M1516"/>
    <mergeCell ref="M1517:M1521"/>
    <mergeCell ref="M1522:M1526"/>
    <mergeCell ref="M1527:M1531"/>
    <mergeCell ref="M1532:M1537"/>
    <mergeCell ref="M1538:M1549"/>
    <mergeCell ref="M1550:M1555"/>
    <mergeCell ref="M1556:M1561"/>
    <mergeCell ref="M1562:M1572"/>
    <mergeCell ref="M1573:M1576"/>
    <mergeCell ref="M1577:M1580"/>
    <mergeCell ref="M1581:M1586"/>
    <mergeCell ref="M1587:M1597"/>
    <mergeCell ref="M1598:M1605"/>
    <mergeCell ref="M1606:M1613"/>
    <mergeCell ref="M1614:M1621"/>
    <mergeCell ref="M1622:M1629"/>
    <mergeCell ref="M1630:M1637"/>
    <mergeCell ref="M1638:M1645"/>
    <mergeCell ref="M1646:M1653"/>
    <mergeCell ref="M1654:M1661"/>
    <mergeCell ref="M1662:M1669"/>
    <mergeCell ref="M1670:M1677"/>
    <mergeCell ref="M1678:M1685"/>
    <mergeCell ref="M1686:M1691"/>
    <mergeCell ref="M1692:M1693"/>
    <mergeCell ref="M1694:M1698"/>
    <mergeCell ref="M1699:M1703"/>
    <mergeCell ref="M1704:M1708"/>
  </mergeCells>
  <conditionalFormatting sqref="C306">
    <cfRule type="duplicateValues" dxfId="0" priority="63"/>
  </conditionalFormatting>
  <conditionalFormatting sqref="C330">
    <cfRule type="duplicateValues" dxfId="0" priority="62"/>
  </conditionalFormatting>
  <conditionalFormatting sqref="A375:B375">
    <cfRule type="duplicateValues" dxfId="0" priority="50"/>
  </conditionalFormatting>
  <conditionalFormatting sqref="C375">
    <cfRule type="duplicateValues" dxfId="0" priority="57"/>
  </conditionalFormatting>
  <conditionalFormatting sqref="C417">
    <cfRule type="duplicateValues" dxfId="0" priority="49"/>
  </conditionalFormatting>
  <conditionalFormatting sqref="C475">
    <cfRule type="duplicateValues" dxfId="0" priority="79"/>
  </conditionalFormatting>
  <conditionalFormatting sqref="C594">
    <cfRule type="duplicateValues" dxfId="0" priority="29"/>
  </conditionalFormatting>
  <conditionalFormatting sqref="C841">
    <cfRule type="duplicateValues" dxfId="0" priority="26"/>
  </conditionalFormatting>
  <conditionalFormatting sqref="C865">
    <cfRule type="duplicateValues" dxfId="0" priority="25"/>
  </conditionalFormatting>
  <conditionalFormatting sqref="C967">
    <cfRule type="duplicateValues" dxfId="0" priority="24"/>
  </conditionalFormatting>
  <conditionalFormatting sqref="C1027">
    <cfRule type="duplicateValues" dxfId="0" priority="20"/>
  </conditionalFormatting>
  <conditionalFormatting sqref="C1188">
    <cfRule type="duplicateValues" dxfId="0" priority="9"/>
  </conditionalFormatting>
  <conditionalFormatting sqref="D1188">
    <cfRule type="duplicateValues" dxfId="0" priority="8"/>
  </conditionalFormatting>
  <conditionalFormatting sqref="C1330">
    <cfRule type="duplicateValues" dxfId="0" priority="92"/>
  </conditionalFormatting>
  <conditionalFormatting sqref="C1538">
    <cfRule type="duplicateValues" dxfId="0" priority="99"/>
  </conditionalFormatting>
  <conditionalFormatting sqref="F1538">
    <cfRule type="duplicateValues" dxfId="0" priority="98"/>
  </conditionalFormatting>
  <conditionalFormatting sqref="L1538">
    <cfRule type="duplicateValues" dxfId="0" priority="95"/>
  </conditionalFormatting>
  <conditionalFormatting sqref="C1550">
    <cfRule type="duplicateValues" dxfId="0" priority="97"/>
  </conditionalFormatting>
  <conditionalFormatting sqref="F1550">
    <cfRule type="duplicateValues" dxfId="0" priority="96"/>
  </conditionalFormatting>
  <conditionalFormatting sqref="L1550">
    <cfRule type="duplicateValues" dxfId="0" priority="94"/>
  </conditionalFormatting>
  <conditionalFormatting sqref="C290:C299">
    <cfRule type="duplicateValues" dxfId="0" priority="100"/>
  </conditionalFormatting>
  <conditionalFormatting sqref="C364:C370">
    <cfRule type="duplicateValues" dxfId="0" priority="61"/>
  </conditionalFormatting>
  <conditionalFormatting sqref="C371:C374">
    <cfRule type="duplicateValues" dxfId="0" priority="58"/>
  </conditionalFormatting>
  <conditionalFormatting sqref="C413:C416">
    <cfRule type="duplicateValues" dxfId="0" priority="48"/>
  </conditionalFormatting>
  <conditionalFormatting sqref="C466:C468">
    <cfRule type="duplicateValues" dxfId="0" priority="45"/>
  </conditionalFormatting>
  <conditionalFormatting sqref="C516:C518">
    <cfRule type="duplicateValues" dxfId="0" priority="30"/>
  </conditionalFormatting>
  <conditionalFormatting sqref="C519:C521">
    <cfRule type="duplicateValues" dxfId="0" priority="78"/>
  </conditionalFormatting>
  <conditionalFormatting sqref="C871:C873">
    <cfRule type="duplicateValues" dxfId="0" priority="77"/>
  </conditionalFormatting>
  <conditionalFormatting sqref="C910:C912">
    <cfRule type="duplicateValues" dxfId="0" priority="76"/>
  </conditionalFormatting>
  <conditionalFormatting sqref="C994:C996">
    <cfRule type="duplicateValues" dxfId="0" priority="23"/>
  </conditionalFormatting>
  <conditionalFormatting sqref="C997:C999">
    <cfRule type="duplicateValues" dxfId="0" priority="22"/>
  </conditionalFormatting>
  <conditionalFormatting sqref="C1126:C1131">
    <cfRule type="duplicateValues" dxfId="0" priority="11"/>
  </conditionalFormatting>
  <conditionalFormatting sqref="C1144:C1149">
    <cfRule type="duplicateValues" dxfId="0" priority="18"/>
  </conditionalFormatting>
  <conditionalFormatting sqref="C1162:C1167">
    <cfRule type="duplicateValues" dxfId="0" priority="16"/>
  </conditionalFormatting>
  <conditionalFormatting sqref="C1172:C1178">
    <cfRule type="duplicateValues" dxfId="0" priority="15"/>
  </conditionalFormatting>
  <conditionalFormatting sqref="C1354:C1358">
    <cfRule type="duplicateValues" dxfId="0" priority="82"/>
  </conditionalFormatting>
  <conditionalFormatting sqref="D300:D302">
    <cfRule type="duplicateValues" dxfId="0" priority="81"/>
  </conditionalFormatting>
  <conditionalFormatting sqref="D346:D349">
    <cfRule type="duplicateValues" dxfId="0" priority="51"/>
  </conditionalFormatting>
  <conditionalFormatting sqref="D350:D352">
    <cfRule type="duplicateValues" dxfId="0" priority="53"/>
  </conditionalFormatting>
  <conditionalFormatting sqref="D353:D355">
    <cfRule type="duplicateValues" dxfId="0" priority="55"/>
  </conditionalFormatting>
  <conditionalFormatting sqref="D371:D374">
    <cfRule type="duplicateValues" dxfId="0" priority="59"/>
  </conditionalFormatting>
  <conditionalFormatting sqref="D448:D450">
    <cfRule type="duplicateValues" dxfId="0" priority="41"/>
  </conditionalFormatting>
  <conditionalFormatting sqref="D451:D459">
    <cfRule type="duplicateValues" dxfId="0" priority="43"/>
  </conditionalFormatting>
  <conditionalFormatting sqref="D460:D465">
    <cfRule type="duplicateValues" dxfId="0" priority="39"/>
  </conditionalFormatting>
  <conditionalFormatting sqref="D466:D468">
    <cfRule type="duplicateValues" dxfId="0" priority="46"/>
  </conditionalFormatting>
  <conditionalFormatting sqref="D484:D487">
    <cfRule type="duplicateValues" dxfId="0" priority="35"/>
  </conditionalFormatting>
  <conditionalFormatting sqref="D488:D490">
    <cfRule type="duplicateValues" dxfId="0" priority="37"/>
  </conditionalFormatting>
  <conditionalFormatting sqref="D507:D509">
    <cfRule type="duplicateValues" dxfId="0" priority="34"/>
  </conditionalFormatting>
  <conditionalFormatting sqref="D510:D512">
    <cfRule type="duplicateValues" dxfId="0" priority="33"/>
  </conditionalFormatting>
  <conditionalFormatting sqref="D516:D518">
    <cfRule type="duplicateValues" dxfId="0" priority="31"/>
  </conditionalFormatting>
  <conditionalFormatting sqref="D772:D816">
    <cfRule type="expression" dxfId="1" priority="13" stopIfTrue="1">
      <formula>AND(COUNTIF(#REF!,D772)+COUNTIF(#REF!,D772)+COUNTIF(#REF!,D772)+COUNTIF(#REF!,D772)+COUNTIF(#REF!,D772)+COUNTIF(#REF!,D772)+COUNTIF(#REF!,D772)+COUNTIF(#REF!,D772)+COUNTIF(#REF!,D772)+COUNTIF(#REF!,D772)+COUNTIF(#REF!,D772)+COUNTIF(#REF!,D772)+COUNTIF(#REF!,D772)+COUNTIF(#REF!,D772)+COUNTIF(#REF!,D772)&gt;1,NOT(ISBLANK(D772)))</formula>
    </cfRule>
  </conditionalFormatting>
  <conditionalFormatting sqref="D817:D822">
    <cfRule type="duplicateValues" dxfId="0" priority="27"/>
  </conditionalFormatting>
  <conditionalFormatting sqref="D949:D951">
    <cfRule type="duplicateValues" dxfId="0" priority="68"/>
  </conditionalFormatting>
  <conditionalFormatting sqref="D1015:D1017">
    <cfRule type="duplicateValues" dxfId="0" priority="21"/>
  </conditionalFormatting>
  <conditionalFormatting sqref="D1126:D1131">
    <cfRule type="duplicateValues" dxfId="0" priority="12"/>
  </conditionalFormatting>
  <conditionalFormatting sqref="D1135:D1143">
    <cfRule type="expression" dxfId="1" priority="10" stopIfTrue="1">
      <formula>AND(COUNTIF(#REF!,D1135)+COUNTIF($D$1103:$D$1138,D1135)+COUNTIF($C$1139:$C$1142,D1135)+COUNTIF($D$1143:$D$1149,D1135)+COUNTIF($D$939:$D$985,D1135)+COUNTIF($C$986:$C$988,D1135)+COUNTIF($D$989:$D$1096,D1135)&gt;1,NOT(ISBLANK(D1135)))</formula>
    </cfRule>
  </conditionalFormatting>
  <conditionalFormatting sqref="D1242:D1245">
    <cfRule type="duplicateValues" dxfId="0" priority="65"/>
  </conditionalFormatting>
  <conditionalFormatting sqref="D1246:D1252">
    <cfRule type="duplicateValues" dxfId="0" priority="64"/>
  </conditionalFormatting>
  <conditionalFormatting sqref="D1517:D1531">
    <cfRule type="duplicateValues" dxfId="0" priority="83"/>
  </conditionalFormatting>
  <conditionalFormatting sqref="H220:H229">
    <cfRule type="duplicateValues" dxfId="0" priority="85"/>
  </conditionalFormatting>
  <conditionalFormatting sqref="H230:H239">
    <cfRule type="duplicateValues" dxfId="0" priority="86"/>
  </conditionalFormatting>
  <conditionalFormatting sqref="H240:H249">
    <cfRule type="duplicateValues" dxfId="0" priority="87"/>
  </conditionalFormatting>
  <conditionalFormatting sqref="H250:H259">
    <cfRule type="duplicateValues" dxfId="0" priority="88"/>
  </conditionalFormatting>
  <conditionalFormatting sqref="H346:H349">
    <cfRule type="duplicateValues" dxfId="0" priority="52"/>
  </conditionalFormatting>
  <conditionalFormatting sqref="H353:H355">
    <cfRule type="duplicateValues" dxfId="0" priority="56"/>
  </conditionalFormatting>
  <conditionalFormatting sqref="H371:H374">
    <cfRule type="duplicateValues" dxfId="0" priority="60"/>
  </conditionalFormatting>
  <conditionalFormatting sqref="H448:H450">
    <cfRule type="duplicateValues" dxfId="0" priority="42"/>
  </conditionalFormatting>
  <conditionalFormatting sqref="H466:H468">
    <cfRule type="duplicateValues" dxfId="0" priority="47"/>
  </conditionalFormatting>
  <conditionalFormatting sqref="H475:H477">
    <cfRule type="duplicateValues" dxfId="0" priority="72"/>
  </conditionalFormatting>
  <conditionalFormatting sqref="H484:H487">
    <cfRule type="duplicateValues" dxfId="0" priority="36"/>
  </conditionalFormatting>
  <conditionalFormatting sqref="H488:H490">
    <cfRule type="duplicateValues" dxfId="0" priority="38"/>
  </conditionalFormatting>
  <conditionalFormatting sqref="H516:H518">
    <cfRule type="duplicateValues" dxfId="0" priority="32"/>
  </conditionalFormatting>
  <conditionalFormatting sqref="H535:H537">
    <cfRule type="duplicateValues" dxfId="0" priority="71"/>
  </conditionalFormatting>
  <conditionalFormatting sqref="H562:H564">
    <cfRule type="duplicateValues" dxfId="0" priority="70"/>
  </conditionalFormatting>
  <conditionalFormatting sqref="H636:H639">
    <cfRule type="duplicateValues" dxfId="0" priority="1"/>
  </conditionalFormatting>
  <conditionalFormatting sqref="H769:H771">
    <cfRule type="duplicateValues" dxfId="0" priority="69"/>
  </conditionalFormatting>
  <conditionalFormatting sqref="H817:H822">
    <cfRule type="duplicateValues" dxfId="0" priority="28"/>
  </conditionalFormatting>
  <conditionalFormatting sqref="H949:H951">
    <cfRule type="duplicateValues" dxfId="0" priority="67"/>
  </conditionalFormatting>
  <conditionalFormatting sqref="H1126:H1131">
    <cfRule type="duplicateValues" dxfId="0" priority="19"/>
  </conditionalFormatting>
  <conditionalFormatting sqref="H1188:H1190">
    <cfRule type="duplicateValues" dxfId="0" priority="7"/>
  </conditionalFormatting>
  <conditionalFormatting sqref="H1191:H1193">
    <cfRule type="duplicateValues" dxfId="2" priority="5"/>
  </conditionalFormatting>
  <conditionalFormatting sqref="H1194:H1196">
    <cfRule type="duplicateValues" dxfId="2" priority="4"/>
  </conditionalFormatting>
  <conditionalFormatting sqref="H1197:H1199">
    <cfRule type="duplicateValues" dxfId="2" priority="3"/>
  </conditionalFormatting>
  <conditionalFormatting sqref="H1200:H1202">
    <cfRule type="duplicateValues" dxfId="2" priority="2"/>
  </conditionalFormatting>
  <conditionalFormatting sqref="H1318:H1323">
    <cfRule type="duplicateValues" dxfId="0" priority="91"/>
  </conditionalFormatting>
  <conditionalFormatting sqref="H1324:H1329">
    <cfRule type="duplicateValues" dxfId="0" priority="90"/>
  </conditionalFormatting>
  <conditionalFormatting sqref="H1330:H1335">
    <cfRule type="duplicateValues" dxfId="0" priority="89"/>
  </conditionalFormatting>
  <conditionalFormatting sqref="H1483:H1487">
    <cfRule type="duplicateValues" dxfId="0" priority="84"/>
  </conditionalFormatting>
  <conditionalFormatting sqref="H260:H299 C1573:C1691 C1694:C1699 H5:H219 H1573:H1691 C5 H1308:H1317 C270:C289 C31:C56 C136:C219 C70:C122 C1308:C1317 H1699:H1708">
    <cfRule type="duplicateValues" dxfId="0" priority="101"/>
  </conditionalFormatting>
  <conditionalFormatting sqref="H300:H345 H1179:H1202 H565:H635 H823:H912 C838 C620 C706 C772 C652 H772:H816 C763 H640:H768 C898 C874 C823 C565 C751 C721 C880 H538:H561 C538 C562 H519:H534 C522 H491:H515 C491 H478:H483 C478 C436 H469:H474 C469 H375:H447 H356:H370 C300">
    <cfRule type="duplicateValues" dxfId="0" priority="102"/>
  </conditionalFormatting>
  <conditionalFormatting sqref="D303:D345 D640:D771 D637:D638 D569:D635 D565 D823:D912 D538:D562 C433:C435 D519:D535 C472:C474 D478:D483 D491:D506 D513:D515 D436:D447 D469:D471 D375:D432 D356:D370">
    <cfRule type="duplicateValues" dxfId="0" priority="80"/>
  </conditionalFormatting>
  <conditionalFormatting sqref="C350 H350:H352">
    <cfRule type="duplicateValues" dxfId="0" priority="54"/>
  </conditionalFormatting>
  <conditionalFormatting sqref="H451:H459 C451">
    <cfRule type="duplicateValues" dxfId="0" priority="44"/>
  </conditionalFormatting>
  <conditionalFormatting sqref="H460:H465 C460">
    <cfRule type="duplicateValues" dxfId="0" priority="40"/>
  </conditionalFormatting>
  <conditionalFormatting sqref="D913:D948 D1172:D1178 C1168:C1171 D1144:D1167 D952:D1014 C1015:C1017 D1018:D1125 D1132:D1134">
    <cfRule type="duplicateValues" dxfId="0" priority="74"/>
  </conditionalFormatting>
  <conditionalFormatting sqref="C913 C1150 H952:H1125 C1018 C1009 C1036 C1042 H913:H948 C1132 C1000 C1066 H1132:H1178">
    <cfRule type="duplicateValues" dxfId="0" priority="73"/>
  </conditionalFormatting>
  <conditionalFormatting sqref="A1144:B1146">
    <cfRule type="duplicateValues" dxfId="0" priority="17"/>
  </conditionalFormatting>
  <conditionalFormatting sqref="C1182 C1179 C1185">
    <cfRule type="duplicateValues" dxfId="0" priority="14"/>
  </conditionalFormatting>
  <conditionalFormatting sqref="D1182 D1179 D1185">
    <cfRule type="duplicateValues" dxfId="0" priority="75"/>
  </conditionalFormatting>
  <conditionalFormatting sqref="C1188:C1190 H1188:H1190">
    <cfRule type="duplicateValues" dxfId="0" priority="6"/>
  </conditionalFormatting>
  <conditionalFormatting sqref="H1203:H1242 C1259 C1292 C1219:C1231 C1263:C1284 C1238:C1242 C1300:C1307 C1203 H1244:H1307">
    <cfRule type="duplicateValues" dxfId="0" priority="66"/>
  </conditionalFormatting>
  <conditionalFormatting sqref="H1336:H1482 D1354:D1358 C1389:C1394 C1359:C1376 C1336:C1342 D1377:D1388 C1493 C1448:C1483 H1488:H1531 C1538:C1572 H1538:H1572 C1401:C1436">
    <cfRule type="duplicateValues" dxfId="0" priority="93"/>
  </conditionalFormatting>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石灵</dc:creator>
  <cp:lastModifiedBy>user</cp:lastModifiedBy>
  <dcterms:created xsi:type="dcterms:W3CDTF">2022-11-15T13:55:47Z</dcterms:created>
  <dcterms:modified xsi:type="dcterms:W3CDTF">2023-10-27T15:43:46Z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2052-11.8.2.11653</vt:lpwstr>
  </property>
  <property fmtid="{D5CDD505-2E9C-101B-9397-08002B2CF9AE}" pid="3" name="ICV">
    <vt:lpwstr>53540B34D4631314326A3B65754A7F10</vt:lpwstr>
  </property>
</Properties>
</file>