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480" windowHeight="10680"/>
  </bookViews>
  <sheets>
    <sheet name="法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<sst xmlns="http://schemas.openxmlformats.org/spreadsheetml/2006/main" count="183" uniqueCount="84">
  <si>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</si>
  <si>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</si>
  <si>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</si>
  <si>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</si>
  <si>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</si>
  <si>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</si>
  <si>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</si>
  <si>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</si>
  <si>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</si>
  <si>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</si>
  <si>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</si>
  <si>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</si>
  <si>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</si>
  <si>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</si>
  <si>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</si>
  <si>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</si>
  <si>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</si>
  <si>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</si>
  <si>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</si>
  <si>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</si>
  <si>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</si>
  <si>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</si>
  <si>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</si>
  <si>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</si>
  <si>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</si>
  <si>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</si>
  <si>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</si>
  <si>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</si>
  <si>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信息事项</t>
  </si>
  <si>
    <t>上海首香餐饮管理有限公司</t>
  </si>
  <si>
    <t>法人及非法人组织</t>
  </si>
  <si>
    <t>913101153323348838</t>
  </si>
  <si>
    <t>王田</t>
  </si>
  <si>
    <t>建设工程施工许可证</t>
  </si>
  <si>
    <t>2402BS0164D01</t>
  </si>
  <si>
    <t>普通</t>
  </si>
  <si>
    <t>上海市宝山区建设和管理委员会</t>
  </si>
  <si>
    <t>113101130024524069</t>
  </si>
  <si>
    <t>是</t>
  </si>
  <si>
    <t>建筑工程施工的许可</t>
  </si>
  <si>
    <t>上海市宝山区滨江开发建设管理委员会</t>
  </si>
  <si>
    <t>11310113557493674X</t>
  </si>
  <si>
    <t>江瑞勤</t>
  </si>
  <si>
    <t>2402BS0115D01</t>
  </si>
  <si>
    <t xml:space="preserve"> 上海招广置业有限公司</t>
  </si>
  <si>
    <t xml:space="preserve"> 91310113MAD56W9B2R</t>
  </si>
  <si>
    <t>祁彦龙</t>
  </si>
  <si>
    <t>2302BS0318D06</t>
  </si>
  <si>
    <t>上海智飞置业有限公司</t>
  </si>
  <si>
    <t>91310113MA1GMQNE59</t>
  </si>
  <si>
    <t>王卫星</t>
  </si>
  <si>
    <t>2402BS0198D01</t>
  </si>
  <si>
    <t>上海屋迪物业管理有限公司</t>
  </si>
  <si>
    <t>91310113MADLD5MN20</t>
  </si>
  <si>
    <t>马修明</t>
  </si>
  <si>
    <t>2402BS0147D01</t>
  </si>
  <si>
    <t xml:space="preserve"> 王卫星</t>
  </si>
  <si>
    <t>2402BS0169D01</t>
  </si>
  <si>
    <t xml:space="preserve"> 上海市宝山区住房保障和房屋管理局</t>
  </si>
  <si>
    <t xml:space="preserve"> 11310113685499325B</t>
  </si>
  <si>
    <t xml:space="preserve"> 陈亮</t>
  </si>
  <si>
    <t>JT2302BS0090C0100-2024SZ205</t>
  </si>
  <si>
    <t>上海市宝山区体育局</t>
  </si>
  <si>
    <t>11310113002452334G</t>
  </si>
  <si>
    <t>孙兰</t>
  </si>
  <si>
    <t>建设工程综合竣工验收合格通知书</t>
  </si>
  <si>
    <t>2024BS0099</t>
  </si>
  <si>
    <t xml:space="preserve"> 113101130024524069</t>
  </si>
  <si>
    <t>建筑工程竣工验收</t>
  </si>
  <si>
    <t>顾村老集镇“城中村”改造14-09地块新建初中</t>
  </si>
  <si>
    <t>91310113MA1GKCTG0C</t>
  </si>
  <si>
    <t>金建明</t>
  </si>
  <si>
    <t>2024BS0097</t>
  </si>
  <si>
    <t>上海市宝山区住房保障和房屋管理局</t>
  </si>
  <si>
    <t>11310113685499325B</t>
  </si>
  <si>
    <t>陈亮</t>
  </si>
  <si>
    <t>建筑工程竣工验收备案证书</t>
  </si>
  <si>
    <t>2024BS0098</t>
  </si>
  <si>
    <t>上海禹尚水环境科技有限公司</t>
  </si>
  <si>
    <t>91310113350949873D</t>
  </si>
  <si>
    <t>陈美琴</t>
  </si>
  <si>
    <t>安全生产许可证</t>
  </si>
  <si>
    <t>（沪）JZ安许证字[2024]082333</t>
  </si>
  <si>
    <t>对建筑施工企业安全生产的许可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</si>
</sst>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0"/>
      <name val="Arial"/>
      <charset val="134"/>
    </font>
    <font>
      <sz val="14"/>
      <name val="Arial"/>
      <charset val="134"/>
    </font>
    <font>
      <b/>
      <sz val="14"/>
      <name val="宋体"/>
      <charset val="134"/>
    </font>
    <font>
      <sz val="13"/>
      <name val="宋体"/>
      <charset val="134"/>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0">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2"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0" fillId="0" borderId="0"/>
    <xf numFmtId="0" fontId="4" fillId="0" borderId="0">
      <alignment vertical="center"/>
    </xf>
    <xf numFmtId="0" fontId="4" fillId="0" borderId="0">
      <alignment vertical="center"/>
    </xf>
    <xf numFmtId="0" fontId="0" fillId="0" borderId="0"/>
    <xf numFmtId="0" fontId="5" fillId="0" borderId="0">
      <alignment vertical="center"/>
    </xf>
    <xf numFmtId="0" fontId="5" fillId="0" borderId="0">
      <alignment vertical="center"/>
    </xf>
    <xf numFmtId="0" fontId="0" fillId="0" borderId="0"/>
    <xf numFmtId="0" fontId="0" fillId="0" borderId="0"/>
    <xf numFmtId="0" fontId="0"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0" fillId="0" borderId="0"/>
    <xf numFmtId="0" fontId="0"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cellStyleXfs>
  <cellXfs count="24">
    <xf numFmtId="0" fontId="0" fillId="0" borderId="0" xfId="0"/>
    <xf numFmtId="0" fontId="1" fillId="0" borderId="1" xfId="0" applyFont="1" applyBorder="1" applyAlignment="1">
      <alignment horizontal="left" vertical="center"/>
    </xf>
    <xf numFmtId="0" fontId="0" fillId="0" borderId="0" xfId="0" applyFill="1"/>
    <xf numFmtId="0" fontId="0"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xf>
    <xf numFmtId="0" fontId="0" fillId="0" borderId="3" xfId="0" applyBorder="1" applyAlignment="1">
      <alignment horizontal="left" vertical="center"/>
    </xf>
    <xf numFmtId="0" fontId="2" fillId="0" borderId="1" xfId="0" applyFont="1" applyFill="1" applyBorder="1" applyAlignment="1" applyProtection="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xf numFmtId="0" fontId="2" fillId="0" borderId="1" xfId="0" applyFont="1" applyFill="1" applyBorder="1" applyAlignment="1" applyProtection="1">
      <alignment horizontal="center" vertical="center"/>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Fill="1" applyAlignment="1">
      <alignment horizontal="left" vertical="center"/>
    </xf>
    <xf numFmtId="0" fontId="1" fillId="0" borderId="0" xfId="0" applyFont="1" applyBorder="1" applyAlignment="1">
      <alignment horizontal="left" vertical="center"/>
    </xf>
    <xf numFmtId="0" fontId="1" fillId="0" borderId="3" xfId="0" applyFont="1" applyBorder="1" applyAlignment="1">
      <alignment horizontal="left" vertical="center"/>
    </xf>
    <xf numFmtId="0" fontId="3" fillId="0" borderId="1" xfId="0" applyFont="1" applyFill="1" applyBorder="1" applyAlignment="1" quotePrefix="1">
      <alignment horizontal="center" vertical="center" wrapText="1"/>
    </xf>
    <xf numFmtId="0" fontId="4" fillId="0" borderId="1" xfId="0" applyFont="1" applyFill="1" applyBorder="1" applyAlignment="1" quotePrefix="1">
      <alignment horizontal="left" vertical="center"/>
    </xf>
  </cellXfs>
  <cellStyles count="6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32" xfId="49"/>
    <cellStyle name="常规 3 27" xfId="50"/>
    <cellStyle name="常规 3 30 2" xfId="51"/>
    <cellStyle name="常规 39" xfId="52"/>
    <cellStyle name="常规 44" xfId="53"/>
    <cellStyle name="常规 2 2 4" xfId="54"/>
    <cellStyle name="常规 32 2 5" xfId="55"/>
    <cellStyle name="常规 3 14" xfId="56"/>
    <cellStyle name="常规 39 2 6" xfId="57"/>
    <cellStyle name="常规 44 2 6" xfId="58"/>
    <cellStyle name="常规 21 2 3" xfId="59"/>
    <cellStyle name="常规 10 3" xfId="60"/>
    <cellStyle name="常规 3 4 3" xfId="61"/>
    <cellStyle name="常规 2 31" xfId="62"/>
    <cellStyle name="常规 2 26" xfId="63"/>
    <cellStyle name="常规 47 2 5" xfId="64"/>
    <cellStyle name="常规 26 2" xfId="65"/>
    <cellStyle name="常规 31 2" xfId="66"/>
    <cellStyle name="常规 2 3 30 2" xfId="67"/>
    <cellStyle name="常规 7 3" xfId="68"/>
    <cellStyle name="常规 4 13" xfId="69"/>
    <cellStyle name="常规 3 6 3" xfId="70"/>
    <cellStyle name="常规 2 7 3" xfId="71"/>
    <cellStyle name="常规 6" xfId="72"/>
    <cellStyle name="常规 2 3 29 2" xfId="73"/>
    <cellStyle name="常规 3 3 8" xfId="74"/>
    <cellStyle name="常规 4 12" xfId="75"/>
    <cellStyle name="常规 40 2 5" xfId="76"/>
    <cellStyle name="常规 35 2 5" xfId="77"/>
    <cellStyle name="常规 5 2 4" xfId="78"/>
    <cellStyle name="常规 6 5" xfId="79"/>
    <cellStyle name="常规 2 3 11" xfId="80"/>
    <cellStyle name="常规 40 2 2" xfId="81"/>
    <cellStyle name="常规 35 2 2" xfId="82"/>
    <cellStyle name="常规 40 2 3" xfId="83"/>
    <cellStyle name="常规 35 2 3" xfId="84"/>
    <cellStyle name="常规 5 2 2" xfId="85"/>
    <cellStyle name="常规 4 11" xfId="86"/>
    <cellStyle name="常规 3 32 2" xfId="87"/>
    <cellStyle name="常规 40 2 4" xfId="88"/>
    <cellStyle name="常规 35 2 4" xfId="89"/>
    <cellStyle name="常规 5 2 3" xfId="90"/>
    <cellStyle name="常规 4 14" xfId="91"/>
    <cellStyle name="常规 26" xfId="92"/>
    <cellStyle name="常规 31" xfId="93"/>
    <cellStyle name="常规 46 2 4" xfId="94"/>
    <cellStyle name="常规 8 3" xfId="95"/>
    <cellStyle name="常规 41 2 4" xfId="96"/>
    <cellStyle name="常规 36 2 4" xfId="97"/>
    <cellStyle name="常规 6 2 3" xfId="98"/>
    <cellStyle name="常规 2 3 26" xfId="99"/>
    <cellStyle name="常规 2 3 31" xfId="100"/>
    <cellStyle name="常规 4 29 2" xfId="101"/>
    <cellStyle name="常规 3 2 6" xfId="102"/>
    <cellStyle name="常规 8 2" xfId="103"/>
    <cellStyle name="常规 2 2 28" xfId="104"/>
    <cellStyle name="常规 2 2 33" xfId="105"/>
    <cellStyle name="常规 47 2 3" xfId="106"/>
    <cellStyle name="常规 2 2 29" xfId="107"/>
    <cellStyle name="常规 2 2 34" xfId="108"/>
    <cellStyle name="常规 47 2 4" xfId="109"/>
    <cellStyle name="常规 2 31 2" xfId="110"/>
    <cellStyle name="常规 47 2 6" xfId="111"/>
    <cellStyle name="常规 4 15" xfId="112"/>
    <cellStyle name="常规 4 20" xfId="113"/>
    <cellStyle name="常规 4 16" xfId="114"/>
    <cellStyle name="常规 4 21" xfId="115"/>
    <cellStyle name="常规 12" xfId="116"/>
    <cellStyle name="常规 3 3 27" xfId="117"/>
    <cellStyle name="常规 3 3 32" xfId="118"/>
    <cellStyle name="常规 16" xfId="119"/>
    <cellStyle name="常规 21" xfId="120"/>
    <cellStyle name="常规 10" xfId="121"/>
    <cellStyle name="常规 3 3 25" xfId="122"/>
    <cellStyle name="常规 3 3 30" xfId="123"/>
    <cellStyle name="常规 21 2" xfId="124"/>
    <cellStyle name="常规 10 2" xfId="125"/>
    <cellStyle name="常规 5 2 8" xfId="126"/>
    <cellStyle name="常规 3 3 30 2" xfId="127"/>
    <cellStyle name="常规 21 2 2" xfId="128"/>
    <cellStyle name="常规 10 4" xfId="129"/>
    <cellStyle name="常规 21 2 4" xfId="130"/>
    <cellStyle name="常规 11" xfId="131"/>
    <cellStyle name="常规 5 29 2" xfId="132"/>
    <cellStyle name="常规 3 3 26" xfId="133"/>
    <cellStyle name="常规 3 3 31" xfId="134"/>
    <cellStyle name="常规 13" xfId="135"/>
    <cellStyle name="常规 3 3 28" xfId="136"/>
    <cellStyle name="常规 3 3 33" xfId="137"/>
    <cellStyle name="常规 3 2 25" xfId="138"/>
    <cellStyle name="常规 3 2 30" xfId="139"/>
    <cellStyle name="常规 11 2" xfId="140"/>
    <cellStyle name="常规 3 3 26 2" xfId="141"/>
    <cellStyle name="常规 14" xfId="142"/>
    <cellStyle name="常规 3 3 29" xfId="143"/>
    <cellStyle name="常规 15" xfId="144"/>
    <cellStyle name="常规 20" xfId="145"/>
    <cellStyle name="常规 17" xfId="146"/>
    <cellStyle name="常规 22" xfId="147"/>
    <cellStyle name="常规 2 2 30 2" xfId="148"/>
    <cellStyle name="常规 18" xfId="149"/>
    <cellStyle name="常规 23" xfId="150"/>
    <cellStyle name="常规 19" xfId="151"/>
    <cellStyle name="常规 24" xfId="152"/>
    <cellStyle name="常规 46 2 2" xfId="153"/>
    <cellStyle name="常规 2" xfId="154"/>
    <cellStyle name="常规 3 3 4" xfId="155"/>
    <cellStyle name="常规 2 10" xfId="156"/>
    <cellStyle name="常规 2 11" xfId="157"/>
    <cellStyle name="常规 2 12" xfId="158"/>
    <cellStyle name="常规 2 13" xfId="159"/>
    <cellStyle name="常规 2 14" xfId="160"/>
    <cellStyle name="常规 2 15" xfId="161"/>
    <cellStyle name="常规 2 20" xfId="162"/>
    <cellStyle name="常规 28 2" xfId="163"/>
    <cellStyle name="常规 33 2" xfId="164"/>
    <cellStyle name="常规 2 16" xfId="165"/>
    <cellStyle name="常规 2 21" xfId="166"/>
    <cellStyle name="常规 2 17" xfId="167"/>
    <cellStyle name="常规 2 22" xfId="168"/>
    <cellStyle name="常规 2 18" xfId="169"/>
    <cellStyle name="常规 2 23" xfId="170"/>
    <cellStyle name="常规 2 19" xfId="171"/>
    <cellStyle name="常规 2 24" xfId="172"/>
    <cellStyle name="常规 2 2" xfId="173"/>
    <cellStyle name="常规 2 2 10" xfId="174"/>
    <cellStyle name="常规 2 2 11" xfId="175"/>
    <cellStyle name="常规 44 2" xfId="176"/>
    <cellStyle name="常规 39 2" xfId="177"/>
    <cellStyle name="常规 2 2 12" xfId="178"/>
    <cellStyle name="常规 39 3" xfId="179"/>
    <cellStyle name="常规 2 2 13" xfId="180"/>
    <cellStyle name="常规 39 4" xfId="181"/>
    <cellStyle name="常规 2 2 14" xfId="182"/>
    <cellStyle name="常规 2 2 15" xfId="183"/>
    <cellStyle name="常规 2 2 20" xfId="184"/>
    <cellStyle name="常规 2 28 2" xfId="185"/>
    <cellStyle name="常规 2 33 2" xfId="186"/>
    <cellStyle name="常规 2 2 16" xfId="187"/>
    <cellStyle name="常规 2 2 21" xfId="188"/>
    <cellStyle name="常规 2 2 17" xfId="189"/>
    <cellStyle name="常规 2 2 22" xfId="190"/>
    <cellStyle name="常规 2 2 18" xfId="191"/>
    <cellStyle name="常规 2 2 23" xfId="192"/>
    <cellStyle name="常规 3 31 2" xfId="193"/>
    <cellStyle name="常规 2 2 19" xfId="194"/>
    <cellStyle name="常规 2 2 24" xfId="195"/>
    <cellStyle name="常规 32 2 3" xfId="196"/>
    <cellStyle name="常规 2 2 2" xfId="197"/>
    <cellStyle name="常规 42" xfId="198"/>
    <cellStyle name="常规 37" xfId="199"/>
    <cellStyle name="常规 2 2 25" xfId="200"/>
    <cellStyle name="常规 2 2 30" xfId="201"/>
    <cellStyle name="常规 3 2 26 2" xfId="202"/>
    <cellStyle name="常规 3 2 31 2" xfId="203"/>
    <cellStyle name="常规 2 2 26" xfId="204"/>
    <cellStyle name="常规 2 2 31" xfId="205"/>
    <cellStyle name="常规 5 10" xfId="206"/>
    <cellStyle name="常规 2 2 26 2" xfId="207"/>
    <cellStyle name="常规 2 2 27" xfId="208"/>
    <cellStyle name="常规 2 2 32" xfId="209"/>
    <cellStyle name="常规 2 2 27 2" xfId="210"/>
    <cellStyle name="常规 2 2 32 2" xfId="211"/>
    <cellStyle name="常规 2 2 28 2" xfId="212"/>
    <cellStyle name="常规 2 2 29 2" xfId="213"/>
    <cellStyle name="常规 32 2 4" xfId="214"/>
    <cellStyle name="常规 2 2 3" xfId="215"/>
    <cellStyle name="常规 43" xfId="216"/>
    <cellStyle name="常规 38" xfId="217"/>
    <cellStyle name="常规 32 2 6" xfId="218"/>
    <cellStyle name="常规 2 2 5" xfId="219"/>
    <cellStyle name="常规 2 2 6" xfId="220"/>
    <cellStyle name="常规 2 2 7" xfId="221"/>
    <cellStyle name="常规 2 2 8" xfId="222"/>
    <cellStyle name="常规 2 2 9" xfId="223"/>
    <cellStyle name="常规 3 4 2" xfId="224"/>
    <cellStyle name="常规 2 25" xfId="225"/>
    <cellStyle name="常规 2 30" xfId="226"/>
    <cellStyle name="常规 43 2 2" xfId="227"/>
    <cellStyle name="常规 38 2 2" xfId="228"/>
    <cellStyle name="常规 3 4 4" xfId="229"/>
    <cellStyle name="常规 2 27" xfId="230"/>
    <cellStyle name="常规 2 32" xfId="231"/>
    <cellStyle name="常规 43 2 3" xfId="232"/>
    <cellStyle name="常规 38 2 3" xfId="233"/>
    <cellStyle name="常规 8 2 2" xfId="234"/>
    <cellStyle name="常规 2 28" xfId="235"/>
    <cellStyle name="常规 2 33" xfId="236"/>
    <cellStyle name="常规 43 2 4" xfId="237"/>
    <cellStyle name="常规 38 2 4" xfId="238"/>
    <cellStyle name="常规 8 2 3" xfId="239"/>
    <cellStyle name="常规 2 29" xfId="240"/>
    <cellStyle name="常规 2 34" xfId="241"/>
    <cellStyle name="常规 2 29 2" xfId="242"/>
    <cellStyle name="常规 2 34 2" xfId="243"/>
    <cellStyle name="常规 2 3" xfId="244"/>
    <cellStyle name="常规 2 3 10" xfId="245"/>
    <cellStyle name="常规 2 3 12" xfId="246"/>
    <cellStyle name="常规 2 3 13" xfId="247"/>
    <cellStyle name="常规 2 3 14" xfId="248"/>
    <cellStyle name="常规 2 3 15" xfId="249"/>
    <cellStyle name="常规 2 3 20" xfId="250"/>
    <cellStyle name="常规 2 3 16" xfId="251"/>
    <cellStyle name="常规 2 3 21" xfId="252"/>
    <cellStyle name="常规 2 3 17" xfId="253"/>
    <cellStyle name="常规 2 3 22" xfId="254"/>
    <cellStyle name="常规 2 3 18" xfId="255"/>
    <cellStyle name="常规 2 3 23" xfId="256"/>
    <cellStyle name="常规 2 3 19" xfId="257"/>
    <cellStyle name="常规 2 3 24" xfId="258"/>
    <cellStyle name="常规 5 24" xfId="259"/>
    <cellStyle name="常规 5 19" xfId="260"/>
    <cellStyle name="常规 2 3 2" xfId="261"/>
    <cellStyle name="常规 2 3 25" xfId="262"/>
    <cellStyle name="常规 2 3 30" xfId="263"/>
    <cellStyle name="常规 2 3 26 2" xfId="264"/>
    <cellStyle name="常规 2 3 27" xfId="265"/>
    <cellStyle name="常规 2 3 32" xfId="266"/>
    <cellStyle name="常规 2 3 27 2" xfId="267"/>
    <cellStyle name="常规 2 3 32 2" xfId="268"/>
    <cellStyle name="常规 2 3 28" xfId="269"/>
    <cellStyle name="常规 2 3 33" xfId="270"/>
    <cellStyle name="常规 3 3 29 2" xfId="271"/>
    <cellStyle name="常规 2 3 28 2" xfId="272"/>
    <cellStyle name="常规 3 2 8" xfId="273"/>
    <cellStyle name="常规 2 3 29" xfId="274"/>
    <cellStyle name="常规 2 3 34" xfId="275"/>
    <cellStyle name="常规 5 30" xfId="276"/>
    <cellStyle name="常规 5 25" xfId="277"/>
    <cellStyle name="常规 2 3 3" xfId="278"/>
    <cellStyle name="常规 5 31" xfId="279"/>
    <cellStyle name="常规 5 26" xfId="280"/>
    <cellStyle name="常规 2 3 4" xfId="281"/>
    <cellStyle name="常规 5 32" xfId="282"/>
    <cellStyle name="常规 5 27" xfId="283"/>
    <cellStyle name="常规 2 3 5" xfId="284"/>
    <cellStyle name="常规 5 33" xfId="285"/>
    <cellStyle name="常规 5 28" xfId="286"/>
    <cellStyle name="常规 2 3 6" xfId="287"/>
    <cellStyle name="常规 5 34" xfId="288"/>
    <cellStyle name="常规 5 29" xfId="289"/>
    <cellStyle name="常规 2 3 7" xfId="290"/>
    <cellStyle name="常规 5 35" xfId="291"/>
    <cellStyle name="常规 2 3 8" xfId="292"/>
    <cellStyle name="常规 5 36" xfId="293"/>
    <cellStyle name="常规 2 3 9" xfId="294"/>
    <cellStyle name="常规 2 30 2" xfId="295"/>
    <cellStyle name="常规 2 32 2" xfId="296"/>
    <cellStyle name="常规 30 2 4" xfId="297"/>
    <cellStyle name="常规 3 19" xfId="298"/>
    <cellStyle name="常规 3 24" xfId="299"/>
    <cellStyle name="常规 43 2 5" xfId="300"/>
    <cellStyle name="常规 38 2 5" xfId="301"/>
    <cellStyle name="常规 8 2 4" xfId="302"/>
    <cellStyle name="常规 2 35" xfId="303"/>
    <cellStyle name="常规 43 2 6" xfId="304"/>
    <cellStyle name="常规 38 2 6" xfId="305"/>
    <cellStyle name="常规 8 2 5" xfId="306"/>
    <cellStyle name="常规 2 36" xfId="307"/>
    <cellStyle name="常规 2 37" xfId="308"/>
    <cellStyle name="常规 2 38" xfId="309"/>
    <cellStyle name="常规 2 4" xfId="310"/>
    <cellStyle name="常规 2 4 2" xfId="311"/>
    <cellStyle name="常规 2 4 3" xfId="312"/>
    <cellStyle name="常规 42 2 2" xfId="313"/>
    <cellStyle name="常规 37 2 2" xfId="314"/>
    <cellStyle name="常规 2 4 4" xfId="315"/>
    <cellStyle name="常规 42 2 3" xfId="316"/>
    <cellStyle name="常规 37 2 3" xfId="317"/>
    <cellStyle name="常规 2 4 5" xfId="318"/>
    <cellStyle name="常规 7 2 2" xfId="319"/>
    <cellStyle name="常规 42 2 4" xfId="320"/>
    <cellStyle name="常规 37 2 4" xfId="321"/>
    <cellStyle name="常规 2 4 6" xfId="322"/>
    <cellStyle name="常规 7 2 3" xfId="323"/>
    <cellStyle name="常规 2 5" xfId="324"/>
    <cellStyle name="常规 2 5 2" xfId="325"/>
    <cellStyle name="常规 2 5 3" xfId="326"/>
    <cellStyle name="常规 2 5 4" xfId="327"/>
    <cellStyle name="常规 2 5 5" xfId="328"/>
    <cellStyle name="常规 2 5 6" xfId="329"/>
    <cellStyle name="常规 2 5 7" xfId="330"/>
    <cellStyle name="常规 2 5 8" xfId="331"/>
    <cellStyle name="常规 2 6" xfId="332"/>
    <cellStyle name="常规 2 6 2" xfId="333"/>
    <cellStyle name="常规 2 6 3" xfId="334"/>
    <cellStyle name="常规 2 6 4" xfId="335"/>
    <cellStyle name="常规 2 6 5" xfId="336"/>
    <cellStyle name="常规 2 7" xfId="337"/>
    <cellStyle name="常规 2 7 2" xfId="338"/>
    <cellStyle name="常规 2 7 4" xfId="339"/>
    <cellStyle name="常规 2 7 5" xfId="340"/>
    <cellStyle name="常规 2 7 6" xfId="341"/>
    <cellStyle name="常规 2 7 7" xfId="342"/>
    <cellStyle name="常规 2 7 8" xfId="343"/>
    <cellStyle name="常规 2 7 9" xfId="344"/>
    <cellStyle name="常规 2 8" xfId="345"/>
    <cellStyle name="常规 2 8 2" xfId="346"/>
    <cellStyle name="常规 2 8 3" xfId="347"/>
    <cellStyle name="常规 2 8 4" xfId="348"/>
    <cellStyle name="常规 2 9" xfId="349"/>
    <cellStyle name="常规 21 2 5" xfId="350"/>
    <cellStyle name="常规 21 2 6" xfId="351"/>
    <cellStyle name="常规 9 2" xfId="352"/>
    <cellStyle name="常规 25" xfId="353"/>
    <cellStyle name="常规 30" xfId="354"/>
    <cellStyle name="常规 46 2 3" xfId="355"/>
    <cellStyle name="常规 26 2 2" xfId="356"/>
    <cellStyle name="常规 31 2 2" xfId="357"/>
    <cellStyle name="常规 26 2 3" xfId="358"/>
    <cellStyle name="常规 31 2 3" xfId="359"/>
    <cellStyle name="常规 26 2 4" xfId="360"/>
    <cellStyle name="常规 31 2 4" xfId="361"/>
    <cellStyle name="常规 26 2 5" xfId="362"/>
    <cellStyle name="常规 31 2 5" xfId="363"/>
    <cellStyle name="常规 26 2 6" xfId="364"/>
    <cellStyle name="常规 31 2 6" xfId="365"/>
    <cellStyle name="常规 27" xfId="366"/>
    <cellStyle name="常规 32" xfId="367"/>
    <cellStyle name="常规 46 2 5" xfId="368"/>
    <cellStyle name="常规 28" xfId="369"/>
    <cellStyle name="常规 33" xfId="370"/>
    <cellStyle name="常规 46 2 6" xfId="371"/>
    <cellStyle name="常规 28 2 2" xfId="372"/>
    <cellStyle name="常规 33 2 2" xfId="373"/>
    <cellStyle name="常规 28 2 3" xfId="374"/>
    <cellStyle name="常规 33 2 3" xfId="375"/>
    <cellStyle name="常规 3 2 2" xfId="376"/>
    <cellStyle name="常规 28 2 4" xfId="377"/>
    <cellStyle name="常规 33 2 4" xfId="378"/>
    <cellStyle name="常规 3 2 3" xfId="379"/>
    <cellStyle name="常规 28 2 5" xfId="380"/>
    <cellStyle name="常规 33 2 5" xfId="381"/>
    <cellStyle name="常规 3 2 4" xfId="382"/>
    <cellStyle name="常规 28 2 6" xfId="383"/>
    <cellStyle name="常规 33 2 6" xfId="384"/>
    <cellStyle name="常规 3 2 5" xfId="385"/>
    <cellStyle name="常规 29" xfId="386"/>
    <cellStyle name="常规 34" xfId="387"/>
    <cellStyle name="常规 29 2" xfId="388"/>
    <cellStyle name="常规 34 2" xfId="389"/>
    <cellStyle name="常规 4 3" xfId="390"/>
    <cellStyle name="常规 29 2 2" xfId="391"/>
    <cellStyle name="常规 34 2 2" xfId="392"/>
    <cellStyle name="常规 4 2 2" xfId="393"/>
    <cellStyle name="常规 4 4" xfId="394"/>
    <cellStyle name="常规 29 2 3" xfId="395"/>
    <cellStyle name="常规 34 2 3" xfId="396"/>
    <cellStyle name="常规 4 2 3" xfId="397"/>
    <cellStyle name="常规 4 5" xfId="398"/>
    <cellStyle name="常规 29 2 4" xfId="399"/>
    <cellStyle name="常规 34 2 4" xfId="400"/>
    <cellStyle name="常规 4 2 4" xfId="401"/>
    <cellStyle name="常规 4 6" xfId="402"/>
    <cellStyle name="常规 29 2 5" xfId="403"/>
    <cellStyle name="常规 34 2 5" xfId="404"/>
    <cellStyle name="常规 4 2 5" xfId="405"/>
    <cellStyle name="常规 4 7" xfId="406"/>
    <cellStyle name="常规 29 2 6" xfId="407"/>
    <cellStyle name="常规 34 2 6" xfId="408"/>
    <cellStyle name="常规 3" xfId="409"/>
    <cellStyle name="常规 3 3 5" xfId="410"/>
    <cellStyle name="常规 3 10" xfId="411"/>
    <cellStyle name="常规 44 2 2" xfId="412"/>
    <cellStyle name="常规 39 2 2" xfId="413"/>
    <cellStyle name="常规 6 6" xfId="414"/>
    <cellStyle name="常规 3 11" xfId="415"/>
    <cellStyle name="常规 44 2 3" xfId="416"/>
    <cellStyle name="常规 39 2 3" xfId="417"/>
    <cellStyle name="常规 6 7" xfId="418"/>
    <cellStyle name="常规 3 12" xfId="419"/>
    <cellStyle name="常规 44 2 4" xfId="420"/>
    <cellStyle name="常规 39 2 4" xfId="421"/>
    <cellStyle name="常规 3 13" xfId="422"/>
    <cellStyle name="常规 44 2 5" xfId="423"/>
    <cellStyle name="常规 39 2 5" xfId="424"/>
    <cellStyle name="常规 3 15" xfId="425"/>
    <cellStyle name="常规 3 20" xfId="426"/>
    <cellStyle name="常规 43 2" xfId="427"/>
    <cellStyle name="常规 38 2" xfId="428"/>
    <cellStyle name="常规 3 16" xfId="429"/>
    <cellStyle name="常规 3 21" xfId="430"/>
    <cellStyle name="常规 38 3" xfId="431"/>
    <cellStyle name="常规 30 2 2" xfId="432"/>
    <cellStyle name="常规 3 17" xfId="433"/>
    <cellStyle name="常规 3 22" xfId="434"/>
    <cellStyle name="常规 38 4" xfId="435"/>
    <cellStyle name="常规 30 2 3" xfId="436"/>
    <cellStyle name="常规 3 18" xfId="437"/>
    <cellStyle name="常规 3 23" xfId="438"/>
    <cellStyle name="常规 3 2" xfId="439"/>
    <cellStyle name="常规 3 2 10" xfId="440"/>
    <cellStyle name="常规 3 2 11" xfId="441"/>
    <cellStyle name="常规 3 2 12" xfId="442"/>
    <cellStyle name="常规 3 2 13" xfId="443"/>
    <cellStyle name="常规 3 2 14" xfId="444"/>
    <cellStyle name="常规 3 2 15" xfId="445"/>
    <cellStyle name="常规 3 2 20" xfId="446"/>
    <cellStyle name="常规 3 28 2" xfId="447"/>
    <cellStyle name="常规 3 33 2" xfId="448"/>
    <cellStyle name="常规 3 2 16" xfId="449"/>
    <cellStyle name="常规 3 2 21" xfId="450"/>
    <cellStyle name="常规 3 2 17" xfId="451"/>
    <cellStyle name="常规 3 2 22" xfId="452"/>
    <cellStyle name="常规 3 2 28 2" xfId="453"/>
    <cellStyle name="常规 3 2 18" xfId="454"/>
    <cellStyle name="常规 3 2 23" xfId="455"/>
    <cellStyle name="常规 4 26 2" xfId="456"/>
    <cellStyle name="常规 3 2 19" xfId="457"/>
    <cellStyle name="常规 3 2 24" xfId="458"/>
    <cellStyle name="常规 3 2 2 2" xfId="459"/>
    <cellStyle name="常规 3 2 2 3" xfId="460"/>
    <cellStyle name="常规 3 2 2 4" xfId="461"/>
    <cellStyle name="常规 3 2 26" xfId="462"/>
    <cellStyle name="常规 3 2 31" xfId="463"/>
    <cellStyle name="常规 3 2 27" xfId="464"/>
    <cellStyle name="常规 3 2 32" xfId="465"/>
    <cellStyle name="常规 3 2 27 2" xfId="466"/>
    <cellStyle name="常规 40 2 6" xfId="467"/>
    <cellStyle name="常规 35 2 6" xfId="468"/>
    <cellStyle name="常规 5 2 5" xfId="469"/>
    <cellStyle name="常规 3 2 28" xfId="470"/>
    <cellStyle name="常规 3 2 33" xfId="471"/>
    <cellStyle name="常规 3 2 29" xfId="472"/>
    <cellStyle name="常规 3 2 34" xfId="473"/>
    <cellStyle name="常规 3 2 29 2" xfId="474"/>
    <cellStyle name="常规 3 2 3 2" xfId="475"/>
    <cellStyle name="常规 3 2 3 3" xfId="476"/>
    <cellStyle name="常规 3 2 3 4" xfId="477"/>
    <cellStyle name="常规 3 2 30 2" xfId="478"/>
    <cellStyle name="常规 3 29" xfId="479"/>
    <cellStyle name="常规 3 34" xfId="480"/>
    <cellStyle name="常规 3 2 35" xfId="481"/>
    <cellStyle name="常规 3 2 36" xfId="482"/>
    <cellStyle name="常规 3 2 7" xfId="483"/>
    <cellStyle name="常规 3 2 9" xfId="484"/>
    <cellStyle name="常规 30 2 5" xfId="485"/>
    <cellStyle name="常规 3 25" xfId="486"/>
    <cellStyle name="常规 3 30" xfId="487"/>
    <cellStyle name="常规 30 2 6" xfId="488"/>
    <cellStyle name="常规 3 26" xfId="489"/>
    <cellStyle name="常规 3 31" xfId="490"/>
    <cellStyle name="常规 3 28" xfId="491"/>
    <cellStyle name="常规 3 33" xfId="492"/>
    <cellStyle name="常规 3 29 2" xfId="493"/>
    <cellStyle name="常规 3 34 2" xfId="494"/>
    <cellStyle name="常规 3 3" xfId="495"/>
    <cellStyle name="常规 3 3 10" xfId="496"/>
    <cellStyle name="常规 3 3 11" xfId="497"/>
    <cellStyle name="常规 3 3 12" xfId="498"/>
    <cellStyle name="常规 3 3 13" xfId="499"/>
    <cellStyle name="常规 3 3 14" xfId="500"/>
    <cellStyle name="常规 3 3 15" xfId="501"/>
    <cellStyle name="常规 3 3 20" xfId="502"/>
    <cellStyle name="常规 3 3 16" xfId="503"/>
    <cellStyle name="常规 3 3 21" xfId="504"/>
    <cellStyle name="常规 3 3 17" xfId="505"/>
    <cellStyle name="常规 3 3 22" xfId="506"/>
    <cellStyle name="常规 3 3 18" xfId="507"/>
    <cellStyle name="常规 3 3 23" xfId="508"/>
    <cellStyle name="常规 3 3 19" xfId="509"/>
    <cellStyle name="常规 3 3 24" xfId="510"/>
    <cellStyle name="常规 3 3 2" xfId="511"/>
    <cellStyle name="常规 3 3 27 2" xfId="512"/>
    <cellStyle name="常规 3 3 28 2" xfId="513"/>
    <cellStyle name="常规 3 3 3" xfId="514"/>
    <cellStyle name="常规 4" xfId="515"/>
    <cellStyle name="常规 3 3 6" xfId="516"/>
    <cellStyle name="常规 3 3 7" xfId="517"/>
    <cellStyle name="常规 3 3 9" xfId="518"/>
    <cellStyle name="常规 3 40" xfId="519"/>
    <cellStyle name="常规 3 35" xfId="520"/>
    <cellStyle name="常规 3 41" xfId="521"/>
    <cellStyle name="常规 3 36" xfId="522"/>
    <cellStyle name="常规 3 42" xfId="523"/>
    <cellStyle name="常规 3 37" xfId="524"/>
    <cellStyle name="常规 3 43" xfId="525"/>
    <cellStyle name="常规 3 38" xfId="526"/>
    <cellStyle name="常规 3 44" xfId="527"/>
    <cellStyle name="常规 3 39" xfId="528"/>
    <cellStyle name="常规 3 4" xfId="529"/>
    <cellStyle name="常规 3 5" xfId="530"/>
    <cellStyle name="常规 3 5 2" xfId="531"/>
    <cellStyle name="常规 3 5 3" xfId="532"/>
    <cellStyle name="常规 3 5 4" xfId="533"/>
    <cellStyle name="常规 3 6" xfId="534"/>
    <cellStyle name="常规 3 6 2" xfId="535"/>
    <cellStyle name="常规 3 6 4" xfId="536"/>
    <cellStyle name="常规 3 7" xfId="537"/>
    <cellStyle name="常规 3 8" xfId="538"/>
    <cellStyle name="常规 3 9" xfId="539"/>
    <cellStyle name="常规 30 2" xfId="540"/>
    <cellStyle name="常规 32 2" xfId="541"/>
    <cellStyle name="常规 36" xfId="542"/>
    <cellStyle name="常规 41" xfId="543"/>
    <cellStyle name="常规 32 2 2" xfId="544"/>
    <cellStyle name="常规 35" xfId="545"/>
    <cellStyle name="常规 40" xfId="546"/>
    <cellStyle name="常规 35 2" xfId="547"/>
    <cellStyle name="常规 40 2" xfId="548"/>
    <cellStyle name="常规 36 2" xfId="549"/>
    <cellStyle name="常规 41 2" xfId="550"/>
    <cellStyle name="常规 36 2 2" xfId="551"/>
    <cellStyle name="常规 41 2 2" xfId="552"/>
    <cellStyle name="常规 6 2 2" xfId="553"/>
    <cellStyle name="常规 36 2 3" xfId="554"/>
    <cellStyle name="常规 41 2 3" xfId="555"/>
    <cellStyle name="常规 6 2 4" xfId="556"/>
    <cellStyle name="常规 36 2 5" xfId="557"/>
    <cellStyle name="常规 41 2 5" xfId="558"/>
    <cellStyle name="常规 6 2 5" xfId="559"/>
    <cellStyle name="常规 36 2 6" xfId="560"/>
    <cellStyle name="常规 41 2 6" xfId="561"/>
    <cellStyle name="常规 37 2" xfId="562"/>
    <cellStyle name="常规 42 2" xfId="563"/>
    <cellStyle name="常规 7 2 4" xfId="564"/>
    <cellStyle name="常规 37 2 5" xfId="565"/>
    <cellStyle name="常规 42 2 5" xfId="566"/>
    <cellStyle name="常规 7 2 5" xfId="567"/>
    <cellStyle name="常规 37 2 6" xfId="568"/>
    <cellStyle name="常规 42 2 6" xfId="569"/>
    <cellStyle name="常规 4 10" xfId="570"/>
    <cellStyle name="常规 4 22" xfId="571"/>
    <cellStyle name="常规 4 17" xfId="572"/>
    <cellStyle name="常规 4 23" xfId="573"/>
    <cellStyle name="常规 4 18" xfId="574"/>
    <cellStyle name="常规 4 24" xfId="575"/>
    <cellStyle name="常规 4 19" xfId="576"/>
    <cellStyle name="常规 4 2" xfId="577"/>
    <cellStyle name="常规 4 8" xfId="578"/>
    <cellStyle name="常规 4 2 6" xfId="579"/>
    <cellStyle name="常规 4 9" xfId="580"/>
    <cellStyle name="常规 4 2 7" xfId="581"/>
    <cellStyle name="常规 4 2 8" xfId="582"/>
    <cellStyle name="常规 4 30" xfId="583"/>
    <cellStyle name="常规 4 25" xfId="584"/>
    <cellStyle name="常规 4 31" xfId="585"/>
    <cellStyle name="常规 4 26" xfId="586"/>
    <cellStyle name="常规 4 32" xfId="587"/>
    <cellStyle name="常规 4 27" xfId="588"/>
    <cellStyle name="常规 4 32 2" xfId="589"/>
    <cellStyle name="常规 4 27 2" xfId="590"/>
    <cellStyle name="常规 4 33" xfId="591"/>
    <cellStyle name="常规 4 28" xfId="592"/>
    <cellStyle name="常规 4 28 2" xfId="593"/>
    <cellStyle name="常规 4 34" xfId="594"/>
    <cellStyle name="常规 4 29" xfId="595"/>
    <cellStyle name="常规 4 30 2" xfId="596"/>
    <cellStyle name="常规 40 3" xfId="597"/>
    <cellStyle name="常规 40 4" xfId="598"/>
    <cellStyle name="常规 41 3" xfId="599"/>
    <cellStyle name="常规 41 4" xfId="600"/>
    <cellStyle name="常规 42 3" xfId="601"/>
    <cellStyle name="常规 42 4" xfId="602"/>
    <cellStyle name="常规 45" xfId="603"/>
    <cellStyle name="常规 50" xfId="604"/>
    <cellStyle name="常规 45 2" xfId="605"/>
    <cellStyle name="常规 45 2 2" xfId="606"/>
    <cellStyle name="常规 45 2 3" xfId="607"/>
    <cellStyle name="常规 45 2 4" xfId="608"/>
    <cellStyle name="常规 45 2 5" xfId="609"/>
    <cellStyle name="常规 45 2 6" xfId="610"/>
    <cellStyle name="常规 46" xfId="611"/>
    <cellStyle name="常规 51" xfId="612"/>
    <cellStyle name="常规 46 2" xfId="613"/>
    <cellStyle name="常规 47" xfId="614"/>
    <cellStyle name="常规 47 2" xfId="615"/>
    <cellStyle name="常规 47 2 2" xfId="616"/>
    <cellStyle name="常规 48" xfId="617"/>
    <cellStyle name="常规 49" xfId="618"/>
    <cellStyle name="常规 54" xfId="619"/>
    <cellStyle name="常规 5" xfId="620"/>
    <cellStyle name="常规 5 11" xfId="621"/>
    <cellStyle name="常规 5 12" xfId="622"/>
    <cellStyle name="常规 5 13" xfId="623"/>
    <cellStyle name="常规 5 14" xfId="624"/>
    <cellStyle name="常规 5 15" xfId="625"/>
    <cellStyle name="常规 5 20" xfId="626"/>
    <cellStyle name="常规 5 16" xfId="627"/>
    <cellStyle name="常规 5 21" xfId="628"/>
    <cellStyle name="常规 5 17" xfId="629"/>
    <cellStyle name="常规 5 22" xfId="630"/>
    <cellStyle name="常规 5 18" xfId="631"/>
    <cellStyle name="常规 5 23" xfId="632"/>
    <cellStyle name="常规 5 2" xfId="633"/>
    <cellStyle name="常规 5 2 6" xfId="634"/>
    <cellStyle name="常规 5 2 7" xfId="635"/>
    <cellStyle name="常规 5 3" xfId="636"/>
    <cellStyle name="常规 5 30 2" xfId="637"/>
    <cellStyle name="常规 5 31 2" xfId="638"/>
    <cellStyle name="常规 5 32 2" xfId="639"/>
    <cellStyle name="常规 5 33 2" xfId="640"/>
    <cellStyle name="常规 5 35 2" xfId="641"/>
    <cellStyle name="常规 5 37" xfId="642"/>
    <cellStyle name="常规 5 4" xfId="643"/>
    <cellStyle name="常规 5 5" xfId="644"/>
    <cellStyle name="常规 5 6" xfId="645"/>
    <cellStyle name="常规 5 7" xfId="646"/>
    <cellStyle name="常规 5 8" xfId="647"/>
    <cellStyle name="常规 5 9" xfId="648"/>
    <cellStyle name="常规 6 2" xfId="649"/>
    <cellStyle name="常规 6 3" xfId="650"/>
    <cellStyle name="常规 6 4" xfId="651"/>
    <cellStyle name="常规 7" xfId="652"/>
    <cellStyle name="常规 7 10" xfId="653"/>
    <cellStyle name="常规 7 11" xfId="654"/>
    <cellStyle name="常规 7 12" xfId="655"/>
    <cellStyle name="常规 7 13" xfId="656"/>
    <cellStyle name="常规 7 2" xfId="657"/>
    <cellStyle name="常规 7 4" xfId="658"/>
    <cellStyle name="常规 7 5" xfId="659"/>
    <cellStyle name="常规 7 6" xfId="660"/>
    <cellStyle name="常规 7 7" xfId="661"/>
    <cellStyle name="常规 7 8" xfId="662"/>
    <cellStyle name="常规 7 9" xfId="663"/>
    <cellStyle name="常规 8" xfId="664"/>
    <cellStyle name="常规 8 4" xfId="665"/>
    <cellStyle name="常规 8 5" xfId="666"/>
    <cellStyle name="常规 9" xfId="667"/>
    <cellStyle name="常规 9 3" xfId="668"/>
    <cellStyle name="常规 9 4" xfId="669"/>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72"/>
  <sheetViews>
    <sheetView tabSelected="1" zoomScale="70" zoomScaleNormal="70" topLeftCell="A4" workbookViewId="0">
      <selection activeCell="A13" sqref="A13"/>
    </sheetView>
  </sheetViews>
  <sheetFormatPr defaultColWidth="9" defaultRowHeight="12.75"/>
  <cols>
    <col min="1" max="1" width="54.5714285714286" style="3" customWidth="1"/>
    <col min="2" max="8" width="31.2857142857143" style="4" customWidth="1"/>
    <col min="9" max="9" width="31.2857142857143" style="5" customWidth="1"/>
    <col min="10" max="12" width="31.2857142857143" style="4" customWidth="1"/>
    <col min="13" max="13" width="39.1428571428571" style="5" customWidth="1"/>
    <col min="14" max="21" width="31.2857142857143" style="4" customWidth="1"/>
    <col min="22" max="22" width="43.5714285714286" style="4" customWidth="1"/>
    <col min="23" max="23" width="38.2857142857143" style="4" customWidth="1"/>
    <col min="24" max="24" width="31.2857142857143" style="4" customWidth="1"/>
    <col min="25" max="25" width="43.5714285714286" style="4" customWidth="1"/>
    <col min="26" max="28" width="31.2857142857143" style="4" customWidth="1"/>
    <col min="29" max="29" width="56.5714285714286" style="6" customWidth="1"/>
    <col min="30" max="39" width="56.5714285714286" style="7" customWidth="1"/>
    <col min="40" max="41" width="9" style="8"/>
    <col min="42" max="42" width="9" style="9"/>
    <col min="43" max="16384" width="9" style="4"/>
  </cols>
  <sheetData>
    <row r="1" s="1" customFormat="1" ht="18.75" spans="1:42">
      <c r="A1" s="10" t="s">
        <v>0</v>
      </c>
      <c r="B1" s="10" t="s">
        <v>1</v>
      </c>
      <c r="C1" s="10" t="s">
        <v>2</v>
      </c>
      <c r="D1" s="10" t="s">
        <v>3</v>
      </c>
      <c r="E1" s="10" t="s">
        <v>4</v>
      </c>
      <c r="F1" s="10" t="s">
        <v>5</v>
      </c>
      <c r="G1" s="10" t="s">
        <v>6</v>
      </c>
      <c r="H1" s="10" t="s">
        <v>7</v>
      </c>
      <c r="I1" s="14" t="s">
        <v>8</v>
      </c>
      <c r="J1" s="10" t="s">
        <v>9</v>
      </c>
      <c r="K1" s="10" t="s">
        <v>10</v>
      </c>
      <c r="L1" s="10" t="s">
        <v>11</v>
      </c>
      <c r="M1" s="14" t="s">
        <v>12</v>
      </c>
      <c r="N1" s="10" t="s">
        <v>13</v>
      </c>
      <c r="O1" s="10" t="s">
        <v>14</v>
      </c>
      <c r="P1" s="10" t="s">
        <v>15</v>
      </c>
      <c r="Q1" s="10" t="s">
        <v>16</v>
      </c>
      <c r="R1" s="10" t="s">
        <v>17</v>
      </c>
      <c r="S1" s="10" t="s">
        <v>18</v>
      </c>
      <c r="T1" s="10" t="s">
        <v>19</v>
      </c>
      <c r="U1" s="10" t="s">
        <v>20</v>
      </c>
      <c r="V1" s="10" t="s">
        <v>21</v>
      </c>
      <c r="W1" s="10" t="s">
        <v>22</v>
      </c>
      <c r="X1" s="10" t="s">
        <v>23</v>
      </c>
      <c r="Y1" s="10" t="s">
        <v>24</v>
      </c>
      <c r="Z1" s="10" t="s">
        <v>25</v>
      </c>
      <c r="AA1" s="10" t="s">
        <v>26</v>
      </c>
      <c r="AB1" s="10" t="s">
        <v>27</v>
      </c>
      <c r="AC1" s="19" t="s">
        <v>28</v>
      </c>
      <c r="AD1" s="20"/>
      <c r="AE1" s="20"/>
      <c r="AF1" s="20"/>
      <c r="AG1" s="20"/>
      <c r="AH1" s="20"/>
      <c r="AI1" s="20"/>
      <c r="AJ1" s="20"/>
      <c r="AK1" s="20"/>
      <c r="AL1" s="20"/>
      <c r="AM1" s="20"/>
      <c r="AN1" s="22"/>
      <c r="AO1" s="22"/>
      <c r="AP1" s="23"/>
    </row>
    <row r="2" s="2" customFormat="1" ht="40" customHeight="1" spans="1:39">
      <c r="A2" s="11" t="s">
        <v>29</v>
      </c>
      <c r="B2" s="12" t="s">
        <v>30</v>
      </c>
      <c r="C2" s="24" t="s">
        <v>31</v>
      </c>
      <c r="D2" s="12"/>
      <c r="E2" s="12"/>
      <c r="F2" s="12"/>
      <c r="G2" s="12"/>
      <c r="H2" s="12"/>
      <c r="I2" s="11" t="s">
        <v>32</v>
      </c>
      <c r="J2" s="12"/>
      <c r="K2" s="12"/>
      <c r="L2" s="12" t="s">
        <v>33</v>
      </c>
      <c r="M2" s="15" t="s">
        <v>34</v>
      </c>
      <c r="N2" s="12" t="s">
        <v>35</v>
      </c>
      <c r="O2" s="12"/>
      <c r="P2" s="12"/>
      <c r="Q2" s="12"/>
      <c r="R2" s="12" t="s">
        <v>33</v>
      </c>
      <c r="S2" s="16">
        <v>45531</v>
      </c>
      <c r="T2" s="16">
        <v>45531</v>
      </c>
      <c r="U2" s="17">
        <v>73050</v>
      </c>
      <c r="V2" s="18" t="s">
        <v>36</v>
      </c>
      <c r="W2" s="18" t="s">
        <v>37</v>
      </c>
      <c r="X2" s="18">
        <v>1</v>
      </c>
      <c r="Y2" s="18" t="s">
        <v>36</v>
      </c>
      <c r="Z2" s="18" t="s">
        <v>37</v>
      </c>
      <c r="AA2" s="18"/>
      <c r="AB2" s="18" t="s">
        <v>38</v>
      </c>
      <c r="AC2" s="18" t="s">
        <v>39</v>
      </c>
      <c r="AD2" s="21"/>
      <c r="AE2" s="21"/>
      <c r="AF2" s="21"/>
      <c r="AG2" s="21"/>
      <c r="AH2" s="21"/>
      <c r="AI2" s="21"/>
      <c r="AJ2" s="21"/>
      <c r="AK2" s="21"/>
      <c r="AL2" s="21"/>
      <c r="AM2" s="21"/>
    </row>
    <row r="3" s="2" customFormat="1" ht="40" customHeight="1" spans="1:39">
      <c r="A3" s="11" t="s">
        <v>40</v>
      </c>
      <c r="B3" s="12" t="s">
        <v>30</v>
      </c>
      <c r="C3" s="11" t="s">
        <v>41</v>
      </c>
      <c r="D3" s="13"/>
      <c r="E3" s="13"/>
      <c r="F3" s="13"/>
      <c r="G3" s="13"/>
      <c r="H3" s="13"/>
      <c r="I3" s="11" t="s">
        <v>42</v>
      </c>
      <c r="J3" s="13"/>
      <c r="K3" s="13"/>
      <c r="L3" s="12" t="s">
        <v>33</v>
      </c>
      <c r="M3" s="15" t="s">
        <v>43</v>
      </c>
      <c r="N3" s="12" t="s">
        <v>35</v>
      </c>
      <c r="O3" s="13"/>
      <c r="P3" s="13"/>
      <c r="Q3" s="13"/>
      <c r="R3" s="12" t="s">
        <v>33</v>
      </c>
      <c r="S3" s="16">
        <v>45532</v>
      </c>
      <c r="T3" s="16">
        <v>45532</v>
      </c>
      <c r="U3" s="17">
        <v>73050</v>
      </c>
      <c r="V3" s="18" t="s">
        <v>36</v>
      </c>
      <c r="W3" s="18" t="s">
        <v>37</v>
      </c>
      <c r="X3" s="18">
        <v>1</v>
      </c>
      <c r="Y3" s="18" t="s">
        <v>36</v>
      </c>
      <c r="Z3" s="18" t="s">
        <v>37</v>
      </c>
      <c r="AA3" s="18"/>
      <c r="AB3" s="18" t="s">
        <v>38</v>
      </c>
      <c r="AC3" s="18" t="s">
        <v>39</v>
      </c>
      <c r="AD3" s="21"/>
      <c r="AE3" s="21"/>
      <c r="AF3" s="21"/>
      <c r="AG3" s="21"/>
      <c r="AH3" s="21"/>
      <c r="AI3" s="21"/>
      <c r="AJ3" s="21"/>
      <c r="AK3" s="21"/>
      <c r="AL3" s="21"/>
      <c r="AM3" s="21"/>
    </row>
    <row r="4" s="2" customFormat="1" ht="40" customHeight="1" spans="1:39">
      <c r="A4" s="11" t="s">
        <v>44</v>
      </c>
      <c r="B4" s="12" t="s">
        <v>30</v>
      </c>
      <c r="C4" s="11" t="s">
        <v>45</v>
      </c>
      <c r="D4" s="13"/>
      <c r="E4" s="13"/>
      <c r="F4" s="13"/>
      <c r="G4" s="13"/>
      <c r="H4" s="13"/>
      <c r="I4" s="11" t="s">
        <v>46</v>
      </c>
      <c r="J4" s="13"/>
      <c r="K4" s="13"/>
      <c r="L4" s="12" t="s">
        <v>33</v>
      </c>
      <c r="M4" s="15" t="s">
        <v>47</v>
      </c>
      <c r="N4" s="12" t="s">
        <v>35</v>
      </c>
      <c r="O4" s="13"/>
      <c r="P4" s="13"/>
      <c r="Q4" s="13"/>
      <c r="R4" s="12" t="s">
        <v>33</v>
      </c>
      <c r="S4" s="16">
        <v>45533</v>
      </c>
      <c r="T4" s="16">
        <v>45533</v>
      </c>
      <c r="U4" s="17">
        <v>73050</v>
      </c>
      <c r="V4" s="18" t="s">
        <v>36</v>
      </c>
      <c r="W4" s="18" t="s">
        <v>37</v>
      </c>
      <c r="X4" s="18">
        <v>1</v>
      </c>
      <c r="Y4" s="18" t="s">
        <v>36</v>
      </c>
      <c r="Z4" s="18" t="s">
        <v>37</v>
      </c>
      <c r="AA4" s="18"/>
      <c r="AB4" s="18" t="s">
        <v>38</v>
      </c>
      <c r="AC4" s="18" t="s">
        <v>39</v>
      </c>
      <c r="AD4" s="21"/>
      <c r="AE4" s="21"/>
      <c r="AF4" s="21"/>
      <c r="AG4" s="21"/>
      <c r="AH4" s="21"/>
      <c r="AI4" s="21"/>
      <c r="AJ4" s="21"/>
      <c r="AK4" s="21"/>
      <c r="AL4" s="21"/>
      <c r="AM4" s="21"/>
    </row>
    <row r="5" s="2" customFormat="1" ht="40" customHeight="1" spans="1:39">
      <c r="A5" s="11" t="s">
        <v>48</v>
      </c>
      <c r="B5" s="12" t="s">
        <v>30</v>
      </c>
      <c r="C5" s="11" t="s">
        <v>49</v>
      </c>
      <c r="D5" s="13"/>
      <c r="E5" s="13"/>
      <c r="F5" s="13"/>
      <c r="G5" s="13"/>
      <c r="H5" s="13"/>
      <c r="I5" s="11" t="s">
        <v>50</v>
      </c>
      <c r="J5" s="13"/>
      <c r="K5" s="13"/>
      <c r="L5" s="12" t="s">
        <v>33</v>
      </c>
      <c r="M5" s="15" t="s">
        <v>51</v>
      </c>
      <c r="N5" s="12" t="s">
        <v>35</v>
      </c>
      <c r="O5" s="13"/>
      <c r="P5" s="13"/>
      <c r="Q5" s="13"/>
      <c r="R5" s="12" t="s">
        <v>33</v>
      </c>
      <c r="S5" s="16">
        <v>45534</v>
      </c>
      <c r="T5" s="16">
        <v>45534</v>
      </c>
      <c r="U5" s="17">
        <v>73050</v>
      </c>
      <c r="V5" s="18" t="s">
        <v>36</v>
      </c>
      <c r="W5" s="18" t="s">
        <v>37</v>
      </c>
      <c r="X5" s="18">
        <v>1</v>
      </c>
      <c r="Y5" s="18" t="s">
        <v>36</v>
      </c>
      <c r="Z5" s="18" t="s">
        <v>37</v>
      </c>
      <c r="AA5" s="18"/>
      <c r="AB5" s="18" t="s">
        <v>38</v>
      </c>
      <c r="AC5" s="18" t="s">
        <v>39</v>
      </c>
      <c r="AD5" s="21"/>
      <c r="AE5" s="21"/>
      <c r="AF5" s="21"/>
      <c r="AG5" s="21"/>
      <c r="AH5" s="21"/>
      <c r="AI5" s="21"/>
      <c r="AJ5" s="21"/>
      <c r="AK5" s="21"/>
      <c r="AL5" s="21"/>
      <c r="AM5" s="21"/>
    </row>
    <row r="6" s="2" customFormat="1" ht="40" customHeight="1" spans="1:39">
      <c r="A6" s="11" t="s">
        <v>52</v>
      </c>
      <c r="B6" s="12" t="s">
        <v>30</v>
      </c>
      <c r="C6" s="11" t="s">
        <v>53</v>
      </c>
      <c r="D6" s="13"/>
      <c r="E6" s="13"/>
      <c r="F6" s="13"/>
      <c r="G6" s="13"/>
      <c r="H6" s="13"/>
      <c r="I6" s="11" t="s">
        <v>54</v>
      </c>
      <c r="J6" s="13"/>
      <c r="K6" s="13"/>
      <c r="L6" s="12" t="s">
        <v>33</v>
      </c>
      <c r="M6" s="15" t="s">
        <v>55</v>
      </c>
      <c r="N6" s="12" t="s">
        <v>35</v>
      </c>
      <c r="O6" s="13"/>
      <c r="P6" s="13"/>
      <c r="Q6" s="13"/>
      <c r="R6" s="12" t="s">
        <v>33</v>
      </c>
      <c r="S6" s="16">
        <v>45534</v>
      </c>
      <c r="T6" s="16">
        <v>45534</v>
      </c>
      <c r="U6" s="17">
        <v>73050</v>
      </c>
      <c r="V6" s="18" t="s">
        <v>36</v>
      </c>
      <c r="W6" s="18" t="s">
        <v>37</v>
      </c>
      <c r="X6" s="18">
        <v>1</v>
      </c>
      <c r="Y6" s="18" t="s">
        <v>36</v>
      </c>
      <c r="Z6" s="18" t="s">
        <v>37</v>
      </c>
      <c r="AA6" s="18"/>
      <c r="AB6" s="18" t="s">
        <v>38</v>
      </c>
      <c r="AC6" s="18" t="s">
        <v>39</v>
      </c>
      <c r="AD6" s="21"/>
      <c r="AE6" s="21"/>
      <c r="AF6" s="21"/>
      <c r="AG6" s="21"/>
      <c r="AH6" s="21"/>
      <c r="AI6" s="21"/>
      <c r="AJ6" s="21"/>
      <c r="AK6" s="21"/>
      <c r="AL6" s="21"/>
      <c r="AM6" s="21"/>
    </row>
    <row r="7" s="2" customFormat="1" ht="40" customHeight="1" spans="1:39">
      <c r="A7" s="11" t="s">
        <v>48</v>
      </c>
      <c r="B7" s="12" t="s">
        <v>30</v>
      </c>
      <c r="C7" s="11" t="s">
        <v>49</v>
      </c>
      <c r="D7" s="13"/>
      <c r="E7" s="13"/>
      <c r="F7" s="13"/>
      <c r="G7" s="13"/>
      <c r="H7" s="13"/>
      <c r="I7" s="11" t="s">
        <v>56</v>
      </c>
      <c r="J7" s="13"/>
      <c r="K7" s="13"/>
      <c r="L7" s="12" t="s">
        <v>33</v>
      </c>
      <c r="M7" s="15" t="s">
        <v>57</v>
      </c>
      <c r="N7" s="12" t="s">
        <v>35</v>
      </c>
      <c r="O7" s="13"/>
      <c r="P7" s="13"/>
      <c r="Q7" s="13"/>
      <c r="R7" s="12" t="s">
        <v>33</v>
      </c>
      <c r="S7" s="16">
        <v>45534</v>
      </c>
      <c r="T7" s="16">
        <v>45534</v>
      </c>
      <c r="U7" s="17">
        <v>73050</v>
      </c>
      <c r="V7" s="18" t="s">
        <v>36</v>
      </c>
      <c r="W7" s="18" t="s">
        <v>37</v>
      </c>
      <c r="X7" s="18">
        <v>1</v>
      </c>
      <c r="Y7" s="18" t="s">
        <v>36</v>
      </c>
      <c r="Z7" s="18" t="s">
        <v>37</v>
      </c>
      <c r="AA7" s="18"/>
      <c r="AB7" s="18" t="s">
        <v>38</v>
      </c>
      <c r="AC7" s="18" t="s">
        <v>39</v>
      </c>
      <c r="AD7" s="21"/>
      <c r="AE7" s="21"/>
      <c r="AF7" s="21"/>
      <c r="AG7" s="21"/>
      <c r="AH7" s="21"/>
      <c r="AI7" s="21"/>
      <c r="AJ7" s="21"/>
      <c r="AK7" s="21"/>
      <c r="AL7" s="21"/>
      <c r="AM7" s="21"/>
    </row>
    <row r="8" s="2" customFormat="1" ht="40" customHeight="1" spans="1:39">
      <c r="A8" s="11" t="s">
        <v>58</v>
      </c>
      <c r="B8" s="12" t="s">
        <v>30</v>
      </c>
      <c r="C8" s="11" t="s">
        <v>59</v>
      </c>
      <c r="D8" s="13"/>
      <c r="E8" s="13"/>
      <c r="F8" s="13"/>
      <c r="G8" s="13"/>
      <c r="H8" s="13"/>
      <c r="I8" s="11" t="s">
        <v>60</v>
      </c>
      <c r="J8" s="13"/>
      <c r="K8" s="13"/>
      <c r="L8" s="12" t="s">
        <v>33</v>
      </c>
      <c r="M8" s="15" t="s">
        <v>61</v>
      </c>
      <c r="N8" s="12" t="s">
        <v>35</v>
      </c>
      <c r="O8" s="13"/>
      <c r="P8" s="13"/>
      <c r="Q8" s="13"/>
      <c r="R8" s="12" t="s">
        <v>33</v>
      </c>
      <c r="S8" s="16">
        <v>45534</v>
      </c>
      <c r="T8" s="16">
        <v>45534</v>
      </c>
      <c r="U8" s="17">
        <v>73050</v>
      </c>
      <c r="V8" s="18" t="s">
        <v>36</v>
      </c>
      <c r="W8" s="18" t="s">
        <v>37</v>
      </c>
      <c r="X8" s="18">
        <v>1</v>
      </c>
      <c r="Y8" s="18" t="s">
        <v>36</v>
      </c>
      <c r="Z8" s="18" t="s">
        <v>37</v>
      </c>
      <c r="AA8" s="18"/>
      <c r="AB8" s="18" t="s">
        <v>38</v>
      </c>
      <c r="AC8" s="18" t="s">
        <v>39</v>
      </c>
      <c r="AD8" s="21"/>
      <c r="AE8" s="21"/>
      <c r="AF8" s="21"/>
      <c r="AG8" s="21"/>
      <c r="AH8" s="21"/>
      <c r="AI8" s="21"/>
      <c r="AJ8" s="21"/>
      <c r="AK8" s="21"/>
      <c r="AL8" s="21"/>
      <c r="AM8" s="21"/>
    </row>
    <row r="9" s="2" customFormat="1" ht="40" customHeight="1" spans="1:39">
      <c r="A9" s="11" t="s">
        <v>62</v>
      </c>
      <c r="B9" s="12" t="s">
        <v>30</v>
      </c>
      <c r="C9" s="11" t="s">
        <v>63</v>
      </c>
      <c r="D9" s="13"/>
      <c r="E9" s="13"/>
      <c r="F9" s="13"/>
      <c r="G9" s="13"/>
      <c r="H9" s="13"/>
      <c r="I9" s="11" t="s">
        <v>64</v>
      </c>
      <c r="J9" s="13"/>
      <c r="K9" s="13"/>
      <c r="L9" s="12" t="s">
        <v>65</v>
      </c>
      <c r="M9" s="15" t="s">
        <v>66</v>
      </c>
      <c r="N9" s="12" t="s">
        <v>35</v>
      </c>
      <c r="O9" s="13"/>
      <c r="P9" s="13"/>
      <c r="Q9" s="13"/>
      <c r="R9" s="12" t="s">
        <v>33</v>
      </c>
      <c r="S9" s="16">
        <v>45533</v>
      </c>
      <c r="T9" s="16">
        <v>45533</v>
      </c>
      <c r="U9" s="17">
        <v>73050</v>
      </c>
      <c r="V9" s="18" t="s">
        <v>36</v>
      </c>
      <c r="W9" s="25" t="s">
        <v>37</v>
      </c>
      <c r="X9" s="18">
        <v>1</v>
      </c>
      <c r="Y9" s="18" t="s">
        <v>36</v>
      </c>
      <c r="Z9" s="18" t="s">
        <v>67</v>
      </c>
      <c r="AA9" s="18"/>
      <c r="AB9" s="18" t="s">
        <v>38</v>
      </c>
      <c r="AC9" s="18" t="s">
        <v>68</v>
      </c>
      <c r="AD9" s="21"/>
      <c r="AE9" s="21"/>
      <c r="AF9" s="21"/>
      <c r="AG9" s="21"/>
      <c r="AH9" s="21"/>
      <c r="AI9" s="21"/>
      <c r="AJ9" s="21"/>
      <c r="AK9" s="21"/>
      <c r="AL9" s="21"/>
      <c r="AM9" s="21"/>
    </row>
    <row r="10" s="2" customFormat="1" ht="40" customHeight="1" spans="1:39">
      <c r="A10" s="11" t="s">
        <v>69</v>
      </c>
      <c r="B10" s="12" t="s">
        <v>30</v>
      </c>
      <c r="C10" s="11" t="s">
        <v>70</v>
      </c>
      <c r="D10" s="13"/>
      <c r="E10" s="13"/>
      <c r="F10" s="13"/>
      <c r="G10" s="13"/>
      <c r="H10" s="13"/>
      <c r="I10" s="11" t="s">
        <v>71</v>
      </c>
      <c r="J10" s="13"/>
      <c r="K10" s="13"/>
      <c r="L10" s="12" t="s">
        <v>65</v>
      </c>
      <c r="M10" s="15" t="s">
        <v>72</v>
      </c>
      <c r="N10" s="12" t="s">
        <v>35</v>
      </c>
      <c r="O10" s="13"/>
      <c r="P10" s="13"/>
      <c r="Q10" s="13"/>
      <c r="R10" s="12" t="s">
        <v>33</v>
      </c>
      <c r="S10" s="16">
        <v>45532</v>
      </c>
      <c r="T10" s="16">
        <v>45532</v>
      </c>
      <c r="U10" s="17">
        <v>73050</v>
      </c>
      <c r="V10" s="18" t="s">
        <v>36</v>
      </c>
      <c r="W10" s="25" t="s">
        <v>37</v>
      </c>
      <c r="X10" s="18">
        <v>1</v>
      </c>
      <c r="Y10" s="18" t="s">
        <v>36</v>
      </c>
      <c r="Z10" s="18" t="s">
        <v>67</v>
      </c>
      <c r="AA10" s="18"/>
      <c r="AB10" s="18" t="s">
        <v>38</v>
      </c>
      <c r="AC10" s="18" t="s">
        <v>68</v>
      </c>
      <c r="AD10" s="21"/>
      <c r="AE10" s="21"/>
      <c r="AF10" s="21"/>
      <c r="AG10" s="21"/>
      <c r="AH10" s="21"/>
      <c r="AI10" s="21"/>
      <c r="AJ10" s="21"/>
      <c r="AK10" s="21"/>
      <c r="AL10" s="21"/>
      <c r="AM10" s="21"/>
    </row>
    <row r="11" s="2" customFormat="1" ht="40" customHeight="1" spans="1:39">
      <c r="A11" s="11" t="s">
        <v>73</v>
      </c>
      <c r="B11" s="12" t="s">
        <v>30</v>
      </c>
      <c r="C11" s="11" t="s">
        <v>74</v>
      </c>
      <c r="D11" s="13"/>
      <c r="E11" s="13"/>
      <c r="F11" s="13"/>
      <c r="G11" s="13"/>
      <c r="H11" s="13"/>
      <c r="I11" s="11" t="s">
        <v>75</v>
      </c>
      <c r="J11" s="13"/>
      <c r="K11" s="13"/>
      <c r="L11" s="12" t="s">
        <v>76</v>
      </c>
      <c r="M11" s="15" t="s">
        <v>77</v>
      </c>
      <c r="N11" s="12" t="s">
        <v>35</v>
      </c>
      <c r="O11" s="13"/>
      <c r="P11" s="13"/>
      <c r="Q11" s="13"/>
      <c r="R11" s="12" t="s">
        <v>33</v>
      </c>
      <c r="S11" s="16">
        <v>45533</v>
      </c>
      <c r="T11" s="16">
        <v>45533</v>
      </c>
      <c r="U11" s="17">
        <v>73050</v>
      </c>
      <c r="V11" s="18" t="s">
        <v>36</v>
      </c>
      <c r="W11" s="25" t="s">
        <v>37</v>
      </c>
      <c r="X11" s="18">
        <v>1</v>
      </c>
      <c r="Y11" s="18" t="s">
        <v>36</v>
      </c>
      <c r="Z11" s="18" t="s">
        <v>67</v>
      </c>
      <c r="AA11" s="18"/>
      <c r="AB11" s="18" t="s">
        <v>38</v>
      </c>
      <c r="AC11" s="18" t="s">
        <v>68</v>
      </c>
      <c r="AD11" s="21"/>
      <c r="AE11" s="21"/>
      <c r="AF11" s="21"/>
      <c r="AG11" s="21"/>
      <c r="AH11" s="21"/>
      <c r="AI11" s="21"/>
      <c r="AJ11" s="21"/>
      <c r="AK11" s="21"/>
      <c r="AL11" s="21"/>
      <c r="AM11" s="21"/>
    </row>
    <row r="12" s="2" customFormat="1" ht="40" customHeight="1" spans="1:39">
      <c r="A12" s="11" t="s">
        <v>78</v>
      </c>
      <c r="B12" s="12" t="s">
        <v>30</v>
      </c>
      <c r="C12" s="11" t="s">
        <v>79</v>
      </c>
      <c r="D12" s="13"/>
      <c r="E12" s="13"/>
      <c r="F12" s="13"/>
      <c r="G12" s="13"/>
      <c r="H12" s="13"/>
      <c r="I12" s="11" t="s">
        <v>80</v>
      </c>
      <c r="J12" s="13">
        <v>46626</v>
      </c>
      <c r="K12" s="13"/>
      <c r="L12" s="12" t="s">
        <v>81</v>
      </c>
      <c r="M12" s="15" t="s">
        <v>82</v>
      </c>
      <c r="N12" s="12" t="s">
        <v>35</v>
      </c>
      <c r="O12" s="13"/>
      <c r="P12" s="13"/>
      <c r="Q12" s="13"/>
      <c r="R12" s="12" t="s">
        <v>81</v>
      </c>
      <c r="S12" s="16">
        <v>45532</v>
      </c>
      <c r="T12" s="16">
        <v>46626</v>
      </c>
      <c r="U12" s="17">
        <v>73050</v>
      </c>
      <c r="V12" s="18" t="s">
        <v>36</v>
      </c>
      <c r="W12" s="18" t="s">
        <v>79</v>
      </c>
      <c r="X12" s="18">
        <v>1</v>
      </c>
      <c r="Y12" s="18" t="s">
        <v>36</v>
      </c>
      <c r="Z12" s="18" t="s">
        <v>79</v>
      </c>
      <c r="AA12" s="18"/>
      <c r="AB12" s="18" t="s">
        <v>38</v>
      </c>
      <c r="AC12" s="18" t="s">
        <v>83</v>
      </c>
      <c r="AD12" s="21"/>
      <c r="AE12" s="21"/>
      <c r="AF12" s="21"/>
      <c r="AG12" s="21"/>
      <c r="AH12" s="21"/>
      <c r="AI12" s="21"/>
      <c r="AJ12" s="21"/>
      <c r="AK12" s="21"/>
      <c r="AL12" s="21"/>
      <c r="AM12" s="21"/>
    </row>
    <row r="13" spans="41:42">
      <c r="AO13" s="4"/>
      <c r="AP13" s="4"/>
    </row>
    <row r="14" spans="41:42">
      <c r="AO14" s="4"/>
      <c r="AP14" s="4"/>
    </row>
    <row r="15" spans="41:42">
      <c r="AO15" s="4"/>
      <c r="AP15" s="4"/>
    </row>
    <row r="16" spans="41:42">
      <c r="AO16" s="4"/>
      <c r="AP16" s="4"/>
    </row>
    <row r="17" spans="41:42">
      <c r="AO17" s="4"/>
      <c r="AP17" s="4"/>
    </row>
    <row r="18" spans="41:42">
      <c r="AO18" s="4"/>
      <c r="AP18" s="4"/>
    </row>
    <row r="19" spans="41:42">
      <c r="AO19" s="4"/>
      <c r="AP19" s="4"/>
    </row>
    <row r="20" spans="41:42">
      <c r="AO20" s="4"/>
      <c r="AP20" s="4"/>
    </row>
    <row r="21" spans="41:42">
      <c r="AO21" s="4"/>
      <c r="AP21" s="4"/>
    </row>
    <row r="22" spans="41:42">
      <c r="AO22" s="4"/>
      <c r="AP22" s="4"/>
    </row>
    <row r="23" spans="41:42">
      <c r="AO23" s="4"/>
      <c r="AP23" s="4"/>
    </row>
    <row r="24" spans="41:42">
      <c r="AO24" s="4"/>
      <c r="AP24" s="4"/>
    </row>
    <row r="25" spans="41:42">
      <c r="AO25" s="4"/>
      <c r="AP25" s="4"/>
    </row>
    <row r="26" spans="41:42">
      <c r="AO26" s="4"/>
      <c r="AP26" s="4"/>
    </row>
    <row r="27" spans="41:42">
      <c r="AO27" s="4"/>
      <c r="AP27" s="4"/>
    </row>
    <row r="28" spans="41:42">
      <c r="AO28" s="4"/>
      <c r="AP28" s="4"/>
    </row>
    <row r="29" spans="41:42">
      <c r="AO29" s="4"/>
      <c r="AP29" s="4"/>
    </row>
    <row r="30" spans="41:42">
      <c r="AO30" s="4"/>
      <c r="AP30" s="4"/>
    </row>
    <row r="31" spans="41:42">
      <c r="AO31" s="4"/>
      <c r="AP31" s="4"/>
    </row>
    <row r="32" spans="41:42">
      <c r="AO32" s="4"/>
      <c r="AP32" s="4"/>
    </row>
    <row r="33" spans="41:42">
      <c r="AO33" s="4"/>
      <c r="AP33" s="4"/>
    </row>
    <row r="34" spans="41:42">
      <c r="AO34" s="4"/>
      <c r="AP34" s="4"/>
    </row>
    <row r="35" spans="41:42">
      <c r="AO35" s="4"/>
      <c r="AP35" s="4"/>
    </row>
    <row r="36" spans="41:42">
      <c r="AO36" s="4"/>
      <c r="AP36" s="4"/>
    </row>
    <row r="37" spans="41:42">
      <c r="AO37" s="4"/>
      <c r="AP37" s="4"/>
    </row>
    <row r="38" spans="41:42">
      <c r="AO38" s="4"/>
      <c r="AP38" s="4"/>
    </row>
    <row r="39" spans="41:42">
      <c r="AO39" s="4"/>
      <c r="AP39" s="4"/>
    </row>
    <row r="40" spans="41:42">
      <c r="AO40" s="4"/>
      <c r="AP40" s="4"/>
    </row>
    <row r="41" spans="41:42">
      <c r="AO41" s="4"/>
      <c r="AP41" s="4"/>
    </row>
    <row r="42" spans="41:42">
      <c r="AO42" s="4"/>
      <c r="AP42" s="4"/>
    </row>
    <row r="43" spans="41:42">
      <c r="AO43" s="4"/>
      <c r="AP43" s="4"/>
    </row>
    <row r="44" spans="41:42">
      <c r="AO44" s="4"/>
      <c r="AP44" s="4"/>
    </row>
    <row r="45" spans="41:42">
      <c r="AO45" s="4"/>
      <c r="AP45" s="4"/>
    </row>
    <row r="46" spans="41:42">
      <c r="AO46" s="4"/>
      <c r="AP46" s="4"/>
    </row>
    <row r="47" spans="41:42">
      <c r="AO47" s="4"/>
      <c r="AP47" s="4"/>
    </row>
    <row r="48" spans="41:42">
      <c r="AO48" s="4"/>
      <c r="AP48" s="4"/>
    </row>
    <row r="49" spans="41:42">
      <c r="AO49" s="4"/>
      <c r="AP49" s="4"/>
    </row>
    <row r="50" spans="41:42">
      <c r="AO50" s="4"/>
      <c r="AP50" s="4"/>
    </row>
    <row r="51" spans="41:42">
      <c r="AO51" s="4"/>
      <c r="AP51" s="4"/>
    </row>
    <row r="52" spans="41:42">
      <c r="AO52" s="4"/>
      <c r="AP52" s="4"/>
    </row>
    <row r="53" spans="41:42">
      <c r="AO53" s="4"/>
      <c r="AP53" s="4"/>
    </row>
    <row r="54" spans="41:42">
      <c r="AO54" s="4"/>
      <c r="AP54" s="4"/>
    </row>
    <row r="55" spans="41:42">
      <c r="AO55" s="4"/>
      <c r="AP55" s="4"/>
    </row>
    <row r="56" spans="41:42">
      <c r="AO56" s="4"/>
      <c r="AP56" s="4"/>
    </row>
    <row r="57" spans="41:42">
      <c r="AO57" s="4"/>
      <c r="AP57" s="4"/>
    </row>
    <row r="58" spans="41:42">
      <c r="AO58" s="4"/>
      <c r="AP58" s="4"/>
    </row>
    <row r="59" spans="41:42">
      <c r="AO59" s="4"/>
      <c r="AP59" s="4"/>
    </row>
    <row r="60" spans="41:42">
      <c r="AO60" s="4"/>
      <c r="AP60" s="4"/>
    </row>
    <row r="61" spans="41:42">
      <c r="AO61" s="4"/>
      <c r="AP61" s="4"/>
    </row>
    <row r="62" spans="41:42">
      <c r="AO62" s="4"/>
      <c r="AP62" s="4"/>
    </row>
    <row r="63" spans="41:42">
      <c r="AO63" s="4"/>
      <c r="AP63" s="4"/>
    </row>
    <row r="64" spans="41:42">
      <c r="AO64" s="4"/>
      <c r="AP64" s="4"/>
    </row>
    <row r="65" spans="41:42">
      <c r="AO65" s="4"/>
      <c r="AP65" s="4"/>
    </row>
    <row r="66" spans="41:42">
      <c r="AO66" s="4"/>
      <c r="AP66" s="4"/>
    </row>
    <row r="67" spans="41:42">
      <c r="AO67" s="4"/>
      <c r="AP67" s="4"/>
    </row>
    <row r="68" spans="41:42">
      <c r="AO68" s="4"/>
      <c r="AP68" s="4"/>
    </row>
    <row r="69" spans="41:42">
      <c r="AO69" s="4"/>
      <c r="AP69" s="4"/>
    </row>
    <row r="70" spans="41:42">
      <c r="AO70" s="4"/>
      <c r="AP70" s="4"/>
    </row>
    <row r="71" spans="41:42">
      <c r="AO71" s="4"/>
      <c r="AP71" s="4"/>
    </row>
    <row r="72" spans="41:42">
      <c r="AO72" s="4"/>
      <c r="AP72" s="4"/>
    </row>
  </sheetData>
  <dataValidations count="31">
    <dataValidation allowBlank="1" showErrorMessage="1" promptTitle="信息事项" prompt="选填项，填写处罚机关三清单中数据清单的信息事项内容。" sqref="AC1 AD1:AM1"/>
    <dataValidation allowBlank="1" showInputMessage="1" showErrorMessage="1" promptTitle="行政相对人名称" prompt="必填项，填写公民、法人及非法人组织名称，涉及没有名称的个体工商户时填写“个体工商户”。" sqref="A11 A13:A64606"/>
    <dataValidation type="list" allowBlank="1" showInputMessage="1" showErrorMessage="1" promptTitle="行政相对人类别" prompt="必填项，根据相对人所属类别填写法人及非法人组织、个体工商户两个类别中的一个。" sqref="B12 B2:B8 B9:B11 B13:B64606">
      <formula1>"法人及非法人组织,个体工商户"</formula1>
    </dataValidation>
    <dataValidation allowBlank="1" showInputMessage="1" showErrorMessage="1" promptTitle="许可内容" prompt="必填项，填写行政许可决定书的主要内容。" sqref="N12 L2:L8 N2:N7 N8:N11 R2:R7 R8:R11 R13:R64606"/>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3:C8 C9:C11 C13:C64606"/>
    <dataValidation allowBlank="1" showInputMessage="1" showErrorMessage="1" promptTitle="工商注册号" prompt="涉及法人及非法人组织、个体工商户时此项为选填项。" sqref="D2:D8 D9:D11 D12:D64605"/>
    <dataValidation allowBlank="1" showInputMessage="1" showErrorMessage="1" promptTitle="组织机构代码" prompt="涉及法人及非法人组织、个体工商户时此项为选填项。" sqref="E2:E8 E9:E11 E13:E64606"/>
    <dataValidation allowBlank="1" showInputMessage="1" showErrorMessage="1" promptTitle="税务登记号" prompt="涉及法人及非法人组织、个体工商户时此项为选填项。" sqref="F2:F8 F9:F11 F13:F64606"/>
    <dataValidation allowBlank="1" showInputMessage="1" showErrorMessage="1" promptTitle="事业单位证书号" prompt="涉及法人及非法人组织时此项为选填项。" sqref="G2:G8 G9:G11 G13:G64606"/>
    <dataValidation allowBlank="1" showInputMessage="1" showErrorMessage="1" promptTitle="社会组织登记号" prompt="涉及法人及非法人组织时此项为选填项。" sqref="H2:H8 H9:H11 H13:H64606"/>
    <dataValidation allowBlank="1" showInputMessage="1" showErrorMessage="1" promptTitle="法定代表人" prompt="此项为必填项，个体工商户填写经营者姓名。" sqref="I10:I11 I13:I64606"/>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8 J9:J11 J13:J6460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8 K9:K11 K13:K64606"/>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9:L11 L13:L64606"/>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10;如无行政许可决定文书编号，填写该行政许可的“许可编号”。" sqref="M13:M64606"/>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13:N64606">
      <formula1>"普通,特许,认可,核准,登记,其他"</formula1>
    </dataValidation>
    <dataValidation allowBlank="1" showInputMessage="1" showErrorMessage="1" promptTitle="其他类别" prompt="如果上一列“许可类别”选择“其他”，此处为必填项，填写具体类别。" sqref="O2:O8 O9:O10 O11:O12 O13:O64606"/>
    <dataValidation allowBlank="1" showInputMessage="1" showErrorMessage="1" promptTitle="许可证书名称" prompt="选填项，填写行政许可证书名称，例如“煤矿生产许可证”。" sqref="P2:P8 P9:P10 P11:P12 P13:P64606"/>
    <dataValidation allowBlank="1" showInputMessage="1" showErrorMessage="1" promptTitle="许可编号" prompt="选填项，除行政许可决定文书外，如有行政许可证书，需填写行政许可证书编号，例如“食品经营许可证”的编号。" sqref="Q2:Q8 Q9:Q10 Q11:Q12 Q13:Q64606"/>
    <dataValidation allowBlank="1" showInputMessage="1" showErrorMessage="1" promptTitle="许可决定日期" prompt="必填项，填写做出行政决定的具体日期，格式为YYYY/MM/DD。" sqref="S13:S64606"/>
    <dataValidation allowBlank="1" showInputMessage="1" showErrorMessage="1" promptTitle="有效期自" prompt="必填项，填写行政许可决定的开始执行日期，格式为YYYY/MM/DD。" sqref="T13:T64606"/>
    <dataValidation allowBlank="1" showInputMessage="1" showErrorMessage="1" promptTitle="有效期至" prompt="必填项，填写行政许可决定的截止日期，格式为YYYY/MM/DD，2099/12/31 的含义为长期。" sqref="U13:U64606"/>
    <dataValidation allowBlank="1" showInputMessage="1" showErrorMessage="1" promptTitle=" 许可机关" prompt="必填项，填写做出行政许可决定的各级行政许可决定机关全称，例如“XX 市XX 区市场监督管理局”。" sqref="V9:V11 V13:V64606"/>
    <dataValidation allowBlank="1" showInputMessage="1" showErrorMessage="1" promptTitle=" 许可机关统一社会信用代码" prompt="必填项，填写做出行政许可决定的各级行政许可决定机关的统一社会信用代码。" sqref="W9:W11 W13:W64606"/>
    <dataValidation type="list" allowBlank="1" showInputMessage="1" showErrorMessage="1" promptTitle="当前状态" prompt="必填项，1 的含义为有效，2 的含义为无效。" sqref="X2:X8 X9:X11 X13:X64606">
      <formula1>"1,2"</formula1>
    </dataValidation>
    <dataValidation allowBlank="1" showInputMessage="1" showErrorMessage="1" promptTitle="数据来源单位" prompt="必填项，填写上传该条数据的单位全称，例如“XX 省XX 市发展改革委”。" sqref="Y9:Y11 Y13:Y64606"/>
    <dataValidation allowBlank="1" showInputMessage="1" showErrorMessage="1" promptTitle="数据来源单位统一社会信用代码" prompt="必填项，填写上传该条数据的单位的统一社会信用代码。" sqref="Z9:Z11 Z13:Z64606"/>
    <dataValidation allowBlank="1" showInputMessage="1" showErrorMessage="1" promptTitle="备注" prompt="选填项，填写其他需要补充的信息。" sqref="AA2:AA8 AA9:AA11 AA13:AA64606"/>
    <dataValidation type="list" allowBlank="1" showInputMessage="1" showErrorMessage="1" promptTitle="是否公示" prompt="必填项，是否公示本条法人行政许可数据。" sqref="AB2:AB8 AB9:AB10 AB11:AB12 AB13:AB64606">
      <formula1>"是,否"</formula1>
    </dataValidation>
    <dataValidation allowBlank="1" showInputMessage="1" showErrorMessage="1" promptTitle="信息事项" prompt="必填项，填写处罚机关三清单中数据清单的信息事项内容。" sqref="AC2:AC8 AD2:AM8"/>
    <dataValidation allowBlank="1" showInputMessage="1" showErrorMessage="1" promptTitle="信息事项" prompt="选填项，填写处罚机关三清单中数据清单的信息事项内容。" sqref="AC9:AC11 AC13:AC64606 AD13:AM64606 AD9:AM11"/>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ccc</cp:lastModifiedBy>
  <dcterms:created xsi:type="dcterms:W3CDTF">2020-06-08T08:39:00Z</dcterms:created>
  <dcterms:modified xsi:type="dcterms:W3CDTF">2024-09-02T06:46:15Z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5BB013525D4D4556867C2BBED8C35816_11</vt:lpwstr>
  </property>
  <property fmtid="{D5CDD505-2E9C-101B-9397-08002B2CF9AE}" pid="3" name="KSOProductBuildVer">
    <vt:lpwstr>2052-12.1.0.17857</vt:lpwstr>
  </property>
</Properties>
</file>