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825"/>
  </bookViews>
  <sheets>
    <sheet name="法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<sst xmlns="http://schemas.openxmlformats.org/spreadsheetml/2006/main" count="254" uniqueCount="106">
  <si>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</si>
  <si>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</si>
  <si>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</si>
  <si>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</si>
  <si>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</si>
  <si>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</si>
  <si>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</si>
  <si>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</si>
  <si>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</si>
  <si>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</si>
  <si>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</si>
  <si>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</si>
  <si>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</si>
  <si>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</si>
  <si>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</si>
  <si>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</si>
  <si>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</si>
  <si>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</si>
  <si>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</si>
  <si>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</si>
  <si>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</si>
  <si>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</si>
  <si>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</si>
  <si>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</si>
  <si>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</si>
  <si>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</si>
  <si>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</si>
  <si>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</si>
  <si>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</si>
  <si>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</si>
  <si>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 xml:space="preserve"> 上海怡心颐然养老服务有限公司</t>
  </si>
  <si>
    <t>法人及非法人组织</t>
  </si>
  <si>
    <t xml:space="preserve"> MAE1B38G-3</t>
  </si>
  <si>
    <t xml:space="preserve"> 王凤莉</t>
  </si>
  <si>
    <t>建设工程施工许可证</t>
  </si>
  <si>
    <t>2402BS0269D01</t>
  </si>
  <si>
    <t>普通</t>
  </si>
  <si>
    <t>上海市宝山区建设和管理委员会</t>
  </si>
  <si>
    <t>113101130024524069</t>
  </si>
  <si>
    <t>建筑工程施工的许可</t>
  </si>
  <si>
    <t>是</t>
  </si>
  <si>
    <t>上海易宝临机器人有限公司</t>
  </si>
  <si>
    <t>MADG461K-3</t>
  </si>
  <si>
    <t xml:space="preserve"> 谢斌</t>
  </si>
  <si>
    <t>2402BS0154D01</t>
  </si>
  <si>
    <t>上海临港南大智慧城市发展有限公司</t>
  </si>
  <si>
    <t xml:space="preserve"> MA1GMU0A-7</t>
  </si>
  <si>
    <t xml:space="preserve"> 何骞敏</t>
  </si>
  <si>
    <t>2402BS0238D01</t>
  </si>
  <si>
    <t xml:space="preserve"> 兴泰创展置业发展（上海）有限公司</t>
  </si>
  <si>
    <t xml:space="preserve"> MACLB35Y-6</t>
  </si>
  <si>
    <t xml:space="preserve"> 王栋</t>
  </si>
  <si>
    <t>2402BS0218D02</t>
  </si>
  <si>
    <t xml:space="preserve"> 上海宝山区罗店镇远景经济合作社</t>
  </si>
  <si>
    <t xml:space="preserve"> MF001023-8</t>
  </si>
  <si>
    <t xml:space="preserve"> 袁朱龙</t>
  </si>
  <si>
    <t>2402BS0253D01</t>
  </si>
  <si>
    <t>上海宝业房地产发展有限公司</t>
  </si>
  <si>
    <t>913101136308516513</t>
  </si>
  <si>
    <t>李忠</t>
  </si>
  <si>
    <t>建筑工程综合竣工验收合格通知书</t>
  </si>
  <si>
    <t>2024BS0131</t>
  </si>
  <si>
    <t>建设工程竣工验收</t>
  </si>
  <si>
    <t>建筑工程竣工验收</t>
  </si>
  <si>
    <t>宝钢特钢有限公司</t>
  </si>
  <si>
    <t>913101135904186684</t>
  </si>
  <si>
    <t>傅新宇</t>
  </si>
  <si>
    <t>2024BS0132</t>
  </si>
  <si>
    <t>上海瑞美医疗保健股份有限公司</t>
  </si>
  <si>
    <t>91310000741635505G</t>
  </si>
  <si>
    <t>陈璐</t>
  </si>
  <si>
    <t>建筑工程竣工验收合格通知书</t>
  </si>
  <si>
    <t xml:space="preserve"> LS240302788ZSYS001</t>
  </si>
  <si>
    <t>上海瀚泰智能科技有限公司</t>
  </si>
  <si>
    <t>913101147797763546</t>
  </si>
  <si>
    <t>蒋建舸</t>
  </si>
  <si>
    <t>LS231030403ZSYS002</t>
  </si>
  <si>
    <t>上海朵朵画酒店管理有限公司</t>
  </si>
  <si>
    <t>91310113MADNEUEL0U</t>
  </si>
  <si>
    <t>刘杰</t>
  </si>
  <si>
    <t xml:space="preserve"> LS240707213ZSYS001</t>
  </si>
  <si>
    <t>上海锦泰行商业管理有限公司</t>
  </si>
  <si>
    <t>91310113MAD3U83D4W</t>
  </si>
  <si>
    <t>李琼伟</t>
  </si>
  <si>
    <t>LS240302803ZSYS001</t>
  </si>
  <si>
    <t>上海交通大学医学院附属第九人民医院</t>
  </si>
  <si>
    <t>123100004250265801</t>
  </si>
  <si>
    <t>吴皓</t>
  </si>
  <si>
    <t>LS220812819ZSYS001</t>
  </si>
  <si>
    <t>LS231200793ZSYS001</t>
  </si>
  <si>
    <t>上海宝山宜家家居有限公司</t>
  </si>
  <si>
    <t>9131000056484281X4</t>
  </si>
  <si>
    <t>PER PONTUS HAAKAN ERNTELL</t>
  </si>
  <si>
    <t>LS240505947ZSYS001</t>
  </si>
  <si>
    <t>上海腾平劳务派遣有限公司</t>
  </si>
  <si>
    <t>91310120MA1HNM042H</t>
  </si>
  <si>
    <t>邓海滨</t>
  </si>
  <si>
    <t>安全生产许可证</t>
  </si>
  <si>
    <t>W2024120690180</t>
  </si>
  <si>
    <t>建筑施工企业安全生产的许可</t>
  </si>
  <si>
    <t xml:space="preserve"> 113101130024524069</t>
  </si>
  <si>
    <t>对建筑施工企业安全生产的许可</t>
  </si>
  <si>
    <t>上海亚威环保科技有限公司</t>
  </si>
  <si>
    <t>913101080637447877</t>
  </si>
  <si>
    <t>陈华山</t>
  </si>
  <si>
    <t>W2024110691626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</si>
</sst>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4"/>
      <name val="宋体"/>
      <charset val="134"/>
    </font>
    <font>
      <sz val="14"/>
      <color rgb="FF000000"/>
      <name val="宋体"/>
      <charset val="134"/>
    </font>
    <font>
      <sz val="14"/>
      <color theme="1"/>
      <name val="宋体"/>
      <charset val="134"/>
    </font>
    <font>
      <b/>
      <sz val="14"/>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0">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cellStyleXfs>
  <cellXfs count="19">
    <xf numFmtId="0" fontId="0" fillId="0" borderId="0" xfId="0"/>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wrapText="1"/>
    </xf>
  </cellXfs>
  <cellStyles count="6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7 9" xfId="50"/>
    <cellStyle name="常规 7 8" xfId="51"/>
    <cellStyle name="常规 7 7" xfId="52"/>
    <cellStyle name="常规 7 6" xfId="53"/>
    <cellStyle name="常规 7 4" xfId="54"/>
    <cellStyle name="常规 7 2" xfId="55"/>
    <cellStyle name="常规 7 13" xfId="56"/>
    <cellStyle name="常规 7 12" xfId="57"/>
    <cellStyle name="常规 7 11" xfId="58"/>
    <cellStyle name="常规 6 4" xfId="59"/>
    <cellStyle name="常规 6 3" xfId="60"/>
    <cellStyle name="常规 6 2" xfId="61"/>
    <cellStyle name="常规 5 9" xfId="62"/>
    <cellStyle name="常规 5 8" xfId="63"/>
    <cellStyle name="常规 5 7" xfId="64"/>
    <cellStyle name="常规 5 6" xfId="65"/>
    <cellStyle name="常规 5 37" xfId="66"/>
    <cellStyle name="常规 5 33 2" xfId="67"/>
    <cellStyle name="常规 5 31 2" xfId="68"/>
    <cellStyle name="常规 5 2 7" xfId="69"/>
    <cellStyle name="常规 5 2 6" xfId="70"/>
    <cellStyle name="常规 5 23" xfId="71"/>
    <cellStyle name="常规 5 18" xfId="72"/>
    <cellStyle name="常规 5 22" xfId="73"/>
    <cellStyle name="常规 5 17" xfId="74"/>
    <cellStyle name="常规 5 21" xfId="75"/>
    <cellStyle name="常规 5 16" xfId="76"/>
    <cellStyle name="常规 5 20" xfId="77"/>
    <cellStyle name="常规 5 15" xfId="78"/>
    <cellStyle name="常规 5 14" xfId="79"/>
    <cellStyle name="常规 5 13" xfId="80"/>
    <cellStyle name="常规 5 12" xfId="81"/>
    <cellStyle name="常规 54" xfId="82"/>
    <cellStyle name="常规 49" xfId="83"/>
    <cellStyle name="常规 47 2 2" xfId="84"/>
    <cellStyle name="常规 45 2 6" xfId="85"/>
    <cellStyle name="常规 45 2 5" xfId="86"/>
    <cellStyle name="常规 45 2 4" xfId="87"/>
    <cellStyle name="常规 45 2 3" xfId="88"/>
    <cellStyle name="常规 45 2 2" xfId="89"/>
    <cellStyle name="常规 41 4" xfId="90"/>
    <cellStyle name="常规 40 4" xfId="91"/>
    <cellStyle name="常规 40 3" xfId="92"/>
    <cellStyle name="常规 4 30 2" xfId="93"/>
    <cellStyle name="常规 4 29" xfId="94"/>
    <cellStyle name="常规 4 34" xfId="95"/>
    <cellStyle name="常规 4 28 2" xfId="96"/>
    <cellStyle name="常规 4 28" xfId="97"/>
    <cellStyle name="常规 4 33" xfId="98"/>
    <cellStyle name="常规 4 27" xfId="99"/>
    <cellStyle name="常规 4 32" xfId="100"/>
    <cellStyle name="常规 4 26" xfId="101"/>
    <cellStyle name="常规 4 31" xfId="102"/>
    <cellStyle name="常规 4 25" xfId="103"/>
    <cellStyle name="常规 4 30" xfId="104"/>
    <cellStyle name="常规 4 2 8" xfId="105"/>
    <cellStyle name="常规 4 2 7" xfId="106"/>
    <cellStyle name="常规 4 9" xfId="107"/>
    <cellStyle name="常规 4 2 6" xfId="108"/>
    <cellStyle name="常规 4 8" xfId="109"/>
    <cellStyle name="常规 4 2" xfId="110"/>
    <cellStyle name="常规 5 30 2" xfId="111"/>
    <cellStyle name="常规 4 19" xfId="112"/>
    <cellStyle name="常规 4 24" xfId="113"/>
    <cellStyle name="常规 4 18" xfId="114"/>
    <cellStyle name="常规 4 23" xfId="115"/>
    <cellStyle name="常规 4 17" xfId="116"/>
    <cellStyle name="常规 4 22" xfId="117"/>
    <cellStyle name="常规 4 10" xfId="118"/>
    <cellStyle name="常规 42 2 6" xfId="119"/>
    <cellStyle name="常规 37 2 6" xfId="120"/>
    <cellStyle name="常规 7 2 5" xfId="121"/>
    <cellStyle name="常规 42 2 5" xfId="122"/>
    <cellStyle name="常规 37 2 5" xfId="123"/>
    <cellStyle name="常规 7 2 4" xfId="124"/>
    <cellStyle name="常规 41 2 6" xfId="125"/>
    <cellStyle name="常规 36 2 6" xfId="126"/>
    <cellStyle name="常规 6 2 5" xfId="127"/>
    <cellStyle name="常规 41 2 5" xfId="128"/>
    <cellStyle name="常规 36 2 5" xfId="129"/>
    <cellStyle name="常规 6 2 4" xfId="130"/>
    <cellStyle name="常规 41 2 3" xfId="131"/>
    <cellStyle name="常规 36 2 3" xfId="132"/>
    <cellStyle name="常规 6 2 2" xfId="133"/>
    <cellStyle name="常规 41 2 2" xfId="134"/>
    <cellStyle name="常规 36 2 2" xfId="135"/>
    <cellStyle name="常规 40 2" xfId="136"/>
    <cellStyle name="常规 35 2" xfId="137"/>
    <cellStyle name="常规 32 2 2" xfId="138"/>
    <cellStyle name="常规 32 2" xfId="139"/>
    <cellStyle name="常规 30 2" xfId="140"/>
    <cellStyle name="常规 3 9" xfId="141"/>
    <cellStyle name="常规 3 8" xfId="142"/>
    <cellStyle name="常规 3 7" xfId="143"/>
    <cellStyle name="常规 3 6 4" xfId="144"/>
    <cellStyle name="常规 3 6" xfId="145"/>
    <cellStyle name="常规 3 5 4" xfId="146"/>
    <cellStyle name="常规 3 5 3" xfId="147"/>
    <cellStyle name="常规 3 5 2" xfId="148"/>
    <cellStyle name="常规 3 4" xfId="149"/>
    <cellStyle name="常规 3 3 9" xfId="150"/>
    <cellStyle name="常规 9 4" xfId="151"/>
    <cellStyle name="常规 3 3 6" xfId="152"/>
    <cellStyle name="常规 3 3 28 2" xfId="153"/>
    <cellStyle name="常规 3 3 27 2" xfId="154"/>
    <cellStyle name="常规 3 3 24" xfId="155"/>
    <cellStyle name="常规 3 3 19" xfId="156"/>
    <cellStyle name="常规 3 3 23" xfId="157"/>
    <cellStyle name="常规 3 3 18" xfId="158"/>
    <cellStyle name="常规 3 3 22" xfId="159"/>
    <cellStyle name="常规 3 3 17" xfId="160"/>
    <cellStyle name="常规 3 3" xfId="161"/>
    <cellStyle name="常规 3 34 2" xfId="162"/>
    <cellStyle name="常规 3 29 2" xfId="163"/>
    <cellStyle name="常规 7 10" xfId="164"/>
    <cellStyle name="常规 3 2 9" xfId="165"/>
    <cellStyle name="常规 48" xfId="166"/>
    <cellStyle name="常规 3 2 36" xfId="167"/>
    <cellStyle name="常规 47" xfId="168"/>
    <cellStyle name="常规 3 2 35" xfId="169"/>
    <cellStyle name="常规 42 2" xfId="170"/>
    <cellStyle name="常规 37 2" xfId="171"/>
    <cellStyle name="常规 3 2 30 2" xfId="172"/>
    <cellStyle name="常规 3 2 3 4" xfId="173"/>
    <cellStyle name="常规 3 2 3 3" xfId="174"/>
    <cellStyle name="常规 3 2 3 2" xfId="175"/>
    <cellStyle name="常规 51" xfId="176"/>
    <cellStyle name="常规 46" xfId="177"/>
    <cellStyle name="常规 3 2 34" xfId="178"/>
    <cellStyle name="常规 3 2 29" xfId="179"/>
    <cellStyle name="常规 50" xfId="180"/>
    <cellStyle name="常规 45" xfId="181"/>
    <cellStyle name="常规 3 2 33" xfId="182"/>
    <cellStyle name="常规 3 2 28" xfId="183"/>
    <cellStyle name="常规 5 2 5" xfId="184"/>
    <cellStyle name="常规 35 2 6" xfId="185"/>
    <cellStyle name="常规 40 2 6" xfId="186"/>
    <cellStyle name="常规 3 2 2 4" xfId="187"/>
    <cellStyle name="常规 3 2 2 3" xfId="188"/>
    <cellStyle name="常规 3 2 2 2" xfId="189"/>
    <cellStyle name="常规 41" xfId="190"/>
    <cellStyle name="常规 36" xfId="191"/>
    <cellStyle name="常规 3 2 24" xfId="192"/>
    <cellStyle name="常规 3 2 19" xfId="193"/>
    <cellStyle name="常规 4 26 2" xfId="194"/>
    <cellStyle name="常规 40" xfId="195"/>
    <cellStyle name="常规 35" xfId="196"/>
    <cellStyle name="常规 3 2 23" xfId="197"/>
    <cellStyle name="常规 3 2 18" xfId="198"/>
    <cellStyle name="常规 3 33 2" xfId="199"/>
    <cellStyle name="常规 3 28 2" xfId="200"/>
    <cellStyle name="常规 3 2" xfId="201"/>
    <cellStyle name="常规 30 2 3" xfId="202"/>
    <cellStyle name="常规 3 3 3" xfId="203"/>
    <cellStyle name="常规 38 4" xfId="204"/>
    <cellStyle name="常规 30 2 2" xfId="205"/>
    <cellStyle name="常规 3 3 2" xfId="206"/>
    <cellStyle name="常规 38 3" xfId="207"/>
    <cellStyle name="常规 3 20" xfId="208"/>
    <cellStyle name="常规 3 15" xfId="209"/>
    <cellStyle name="常规 3 13" xfId="210"/>
    <cellStyle name="常规 3 12" xfId="211"/>
    <cellStyle name="常规 6 7" xfId="212"/>
    <cellStyle name="常规 3 11" xfId="213"/>
    <cellStyle name="常规 6 6" xfId="214"/>
    <cellStyle name="常规 9 3" xfId="215"/>
    <cellStyle name="常规 3 3 5" xfId="216"/>
    <cellStyle name="常规 3" xfId="217"/>
    <cellStyle name="常规 34 2 6" xfId="218"/>
    <cellStyle name="常规 29 2 6" xfId="219"/>
    <cellStyle name="常规 4 7" xfId="220"/>
    <cellStyle name="常规 4 2 5" xfId="221"/>
    <cellStyle name="常规 34 2 5" xfId="222"/>
    <cellStyle name="常规 29 2 5" xfId="223"/>
    <cellStyle name="常规 4 6" xfId="224"/>
    <cellStyle name="常规 34 2 4" xfId="225"/>
    <cellStyle name="常规 29 2 4" xfId="226"/>
    <cellStyle name="常规 4 2 3" xfId="227"/>
    <cellStyle name="常规 4 2 2" xfId="228"/>
    <cellStyle name="常规 5 10" xfId="229"/>
    <cellStyle name="常规 33 2 6" xfId="230"/>
    <cellStyle name="常规 28 2 6" xfId="231"/>
    <cellStyle name="常规 33 2 4" xfId="232"/>
    <cellStyle name="常规 28 2 4" xfId="233"/>
    <cellStyle name="常规 42 3" xfId="234"/>
    <cellStyle name="常规 3 2 2" xfId="235"/>
    <cellStyle name="常规 4 27 2" xfId="236"/>
    <cellStyle name="常规 4 32 2" xfId="237"/>
    <cellStyle name="常规 33 2 3" xfId="238"/>
    <cellStyle name="常规 28 2 3" xfId="239"/>
    <cellStyle name="常规 33 2 2" xfId="240"/>
    <cellStyle name="常规 28 2 2" xfId="241"/>
    <cellStyle name="常规 41 3" xfId="242"/>
    <cellStyle name="常规 46 2 6" xfId="243"/>
    <cellStyle name="常规 41 2" xfId="244"/>
    <cellStyle name="常规 36 2" xfId="245"/>
    <cellStyle name="常规 46 2 5" xfId="246"/>
    <cellStyle name="常规 46 2 3" xfId="247"/>
    <cellStyle name="常规 3 3 4" xfId="248"/>
    <cellStyle name="常规 9 2" xfId="249"/>
    <cellStyle name="常规 2 9" xfId="250"/>
    <cellStyle name="常规 3 38" xfId="251"/>
    <cellStyle name="常规 3 43" xfId="252"/>
    <cellStyle name="常规 2 3 27" xfId="253"/>
    <cellStyle name="常规 2 3 32" xfId="254"/>
    <cellStyle name="常规 2 8 2" xfId="255"/>
    <cellStyle name="常规 2 8" xfId="256"/>
    <cellStyle name="常规 3 10" xfId="257"/>
    <cellStyle name="常规 2 7 9" xfId="258"/>
    <cellStyle name="常规 2 7 8" xfId="259"/>
    <cellStyle name="常规 2 7 5" xfId="260"/>
    <cellStyle name="常规 2 7 4" xfId="261"/>
    <cellStyle name="常规 2 7 2" xfId="262"/>
    <cellStyle name="常规 3 3 21" xfId="263"/>
    <cellStyle name="常规 3 3 16" xfId="264"/>
    <cellStyle name="常规 2 5 8" xfId="265"/>
    <cellStyle name="常规 3 3 13" xfId="266"/>
    <cellStyle name="常规 2 5 5" xfId="267"/>
    <cellStyle name="常规 3 3 12" xfId="268"/>
    <cellStyle name="常规 2 5 4" xfId="269"/>
    <cellStyle name="常规 3 3 11" xfId="270"/>
    <cellStyle name="常规 2 5 3" xfId="271"/>
    <cellStyle name="常规 3 3 10" xfId="272"/>
    <cellStyle name="常规 2 5 2" xfId="273"/>
    <cellStyle name="常规 2 6 5" xfId="274"/>
    <cellStyle name="常规 2 31 2" xfId="275"/>
    <cellStyle name="常规 2 5" xfId="276"/>
    <cellStyle name="常规 2 4 4" xfId="277"/>
    <cellStyle name="常规 2 4 3" xfId="278"/>
    <cellStyle name="常规 2 4 2" xfId="279"/>
    <cellStyle name="常规 2 6 4" xfId="280"/>
    <cellStyle name="常规 2 4" xfId="281"/>
    <cellStyle name="常规 2 2 27" xfId="282"/>
    <cellStyle name="常规 2 2 32" xfId="283"/>
    <cellStyle name="常规 2 3 2" xfId="284"/>
    <cellStyle name="常规 2 38" xfId="285"/>
    <cellStyle name="常规 2 2 24" xfId="286"/>
    <cellStyle name="常规 2 2 19" xfId="287"/>
    <cellStyle name="常规 2 35" xfId="288"/>
    <cellStyle name="常规 8 2 4" xfId="289"/>
    <cellStyle name="常规 38 2 5" xfId="290"/>
    <cellStyle name="常规 43 2 5" xfId="291"/>
    <cellStyle name="常规 2 3 13" xfId="292"/>
    <cellStyle name="常规 3 24" xfId="293"/>
    <cellStyle name="常规 3 19" xfId="294"/>
    <cellStyle name="常规 4 2 4" xfId="295"/>
    <cellStyle name="常规 2 30 2" xfId="296"/>
    <cellStyle name="常规 2 3 9" xfId="297"/>
    <cellStyle name="常规 5 36" xfId="298"/>
    <cellStyle name="常规 2 3 8" xfId="299"/>
    <cellStyle name="常规 5 35" xfId="300"/>
    <cellStyle name="常规 2 3 7" xfId="301"/>
    <cellStyle name="常规 3 5" xfId="302"/>
    <cellStyle name="常规 2 32 2" xfId="303"/>
    <cellStyle name="常规 5 29" xfId="304"/>
    <cellStyle name="常规 5 34" xfId="305"/>
    <cellStyle name="常规 7 2 3" xfId="306"/>
    <cellStyle name="常规 5 28" xfId="307"/>
    <cellStyle name="常规 5 33" xfId="308"/>
    <cellStyle name="常规 2 3 5" xfId="309"/>
    <cellStyle name="常规 7 2 2" xfId="310"/>
    <cellStyle name="常规 5 27" xfId="311"/>
    <cellStyle name="常规 5 32" xfId="312"/>
    <cellStyle name="常规 2 2 29" xfId="313"/>
    <cellStyle name="常规 2 2 34" xfId="314"/>
    <cellStyle name="常规 2 3 4" xfId="315"/>
    <cellStyle name="常规 2 2 28" xfId="316"/>
    <cellStyle name="常规 2 2 33" xfId="317"/>
    <cellStyle name="常规 2 3 3" xfId="318"/>
    <cellStyle name="常规 3 30 2" xfId="319"/>
    <cellStyle name="常规 5 25" xfId="320"/>
    <cellStyle name="常规 5 30" xfId="321"/>
    <cellStyle name="常规 2 7 6" xfId="322"/>
    <cellStyle name="常规 2 3 28 2" xfId="323"/>
    <cellStyle name="常规 41 2 4" xfId="324"/>
    <cellStyle name="常规 36 2 4" xfId="325"/>
    <cellStyle name="常规 3 3 29 2" xfId="326"/>
    <cellStyle name="常规 3 39" xfId="327"/>
    <cellStyle name="常规 3 44" xfId="328"/>
    <cellStyle name="常规 2 8 3" xfId="329"/>
    <cellStyle name="常规 2 3 33" xfId="330"/>
    <cellStyle name="常规 2 3 28" xfId="331"/>
    <cellStyle name="常规 3 2 20" xfId="332"/>
    <cellStyle name="常规 3 2 15" xfId="333"/>
    <cellStyle name="常规 32" xfId="334"/>
    <cellStyle name="常规 27" xfId="335"/>
    <cellStyle name="常规 37 2 3" xfId="336"/>
    <cellStyle name="常规 42 2 3" xfId="337"/>
    <cellStyle name="常规 3 36" xfId="338"/>
    <cellStyle name="常规 3 41" xfId="339"/>
    <cellStyle name="常规 2 3 30" xfId="340"/>
    <cellStyle name="常规 2 3 25" xfId="341"/>
    <cellStyle name="常规 5 35 2" xfId="342"/>
    <cellStyle name="常规 5 19" xfId="343"/>
    <cellStyle name="常规 5 24" xfId="344"/>
    <cellStyle name="常规 3 2 13" xfId="345"/>
    <cellStyle name="常规 30" xfId="346"/>
    <cellStyle name="常规 25" xfId="347"/>
    <cellStyle name="常规 3 34" xfId="348"/>
    <cellStyle name="常规 3 29" xfId="349"/>
    <cellStyle name="常规 39 2 5" xfId="350"/>
    <cellStyle name="常规 44 2 5" xfId="351"/>
    <cellStyle name="常规 2 3 23" xfId="352"/>
    <cellStyle name="常规 2 3 18" xfId="353"/>
    <cellStyle name="常规 34 2 3" xfId="354"/>
    <cellStyle name="常规 29 2 3" xfId="355"/>
    <cellStyle name="常规 30 2 6" xfId="356"/>
    <cellStyle name="常规 2 6 3" xfId="357"/>
    <cellStyle name="常规 2 3" xfId="358"/>
    <cellStyle name="常规 2 2 23" xfId="359"/>
    <cellStyle name="常规 2 2 18" xfId="360"/>
    <cellStyle name="常规 2 34" xfId="361"/>
    <cellStyle name="常规 2 29" xfId="362"/>
    <cellStyle name="常规 8 2 3" xfId="363"/>
    <cellStyle name="常规 38 2 4" xfId="364"/>
    <cellStyle name="常规 43 2 4" xfId="365"/>
    <cellStyle name="常规 2 2 17" xfId="366"/>
    <cellStyle name="常规 2 2 22" xfId="367"/>
    <cellStyle name="常规 2 33" xfId="368"/>
    <cellStyle name="常规 2 28" xfId="369"/>
    <cellStyle name="常规 8 2 2" xfId="370"/>
    <cellStyle name="常规 5 32 2" xfId="371"/>
    <cellStyle name="常规 38 2 3" xfId="372"/>
    <cellStyle name="常规 43 2 3" xfId="373"/>
    <cellStyle name="常规 3 4 4" xfId="374"/>
    <cellStyle name="常规 38 2 2" xfId="375"/>
    <cellStyle name="常规 43 2 2" xfId="376"/>
    <cellStyle name="常规 39 3" xfId="377"/>
    <cellStyle name="常规 3 4 2" xfId="378"/>
    <cellStyle name="常规 2 10" xfId="379"/>
    <cellStyle name="常规 2 2 9" xfId="380"/>
    <cellStyle name="常规 2 2 8" xfId="381"/>
    <cellStyle name="常规 2 2 7" xfId="382"/>
    <cellStyle name="常规 2 2 6" xfId="383"/>
    <cellStyle name="常规 2 2 5" xfId="384"/>
    <cellStyle name="常规 5 4" xfId="385"/>
    <cellStyle name="常规 32 2 6" xfId="386"/>
    <cellStyle name="常规 3 2 31" xfId="387"/>
    <cellStyle name="常规 3 2 26" xfId="388"/>
    <cellStyle name="常规 38" xfId="389"/>
    <cellStyle name="常规 43" xfId="390"/>
    <cellStyle name="常规 5 2" xfId="391"/>
    <cellStyle name="常规 32 2 4" xfId="392"/>
    <cellStyle name="常规 2 2 29 2" xfId="393"/>
    <cellStyle name="常规 8 2 5" xfId="394"/>
    <cellStyle name="常规 2 2 28 2" xfId="395"/>
    <cellStyle name="常规 3 3 7" xfId="396"/>
    <cellStyle name="常规 2 2 32 2" xfId="397"/>
    <cellStyle name="常规 2 2 27 2" xfId="398"/>
    <cellStyle name="常规 8" xfId="399"/>
    <cellStyle name="常规 21 2 6" xfId="400"/>
    <cellStyle name="常规 2 7 7" xfId="401"/>
    <cellStyle name="常规 8 5" xfId="402"/>
    <cellStyle name="常规 3 2 7" xfId="403"/>
    <cellStyle name="常规 2 2 26 2" xfId="404"/>
    <cellStyle name="常规 7" xfId="405"/>
    <cellStyle name="常规 21 2 5" xfId="406"/>
    <cellStyle name="常规 2 37" xfId="407"/>
    <cellStyle name="常规 2 2 31" xfId="408"/>
    <cellStyle name="常规 2 2 26" xfId="409"/>
    <cellStyle name="常规 38 2" xfId="410"/>
    <cellStyle name="常规 43 2" xfId="411"/>
    <cellStyle name="常规 3 2 31 2" xfId="412"/>
    <cellStyle name="常规 3 2 26 2" xfId="413"/>
    <cellStyle name="常规 3 2 25" xfId="414"/>
    <cellStyle name="常规 3 2 30" xfId="415"/>
    <cellStyle name="常规 37" xfId="416"/>
    <cellStyle name="常规 42" xfId="417"/>
    <cellStyle name="常规 2 2 2" xfId="418"/>
    <cellStyle name="常规 32 2 3" xfId="419"/>
    <cellStyle name="常规 33 2 5" xfId="420"/>
    <cellStyle name="常规 28 2 5" xfId="421"/>
    <cellStyle name="常规 3 31 2" xfId="422"/>
    <cellStyle name="常规 2 18" xfId="423"/>
    <cellStyle name="常规 2 23" xfId="424"/>
    <cellStyle name="常规 2 2 12" xfId="425"/>
    <cellStyle name="常规 2 17" xfId="426"/>
    <cellStyle name="常规 2 22" xfId="427"/>
    <cellStyle name="常规 2 2 11" xfId="428"/>
    <cellStyle name="常规 2 16" xfId="429"/>
    <cellStyle name="常规 2 21" xfId="430"/>
    <cellStyle name="常规 2 2 10" xfId="431"/>
    <cellStyle name="常规 34 2 2" xfId="432"/>
    <cellStyle name="常规 29 2 2" xfId="433"/>
    <cellStyle name="常规 30 2 5" xfId="434"/>
    <cellStyle name="常规 2 6 2" xfId="435"/>
    <cellStyle name="常规 2 2" xfId="436"/>
    <cellStyle name="常规 3 3 14" xfId="437"/>
    <cellStyle name="常规 2 5 6" xfId="438"/>
    <cellStyle name="常规 2 3 26 2" xfId="439"/>
    <cellStyle name="常规 33 2" xfId="440"/>
    <cellStyle name="常规 28 2" xfId="441"/>
    <cellStyle name="常规 2 20" xfId="442"/>
    <cellStyle name="常规 2 15" xfId="443"/>
    <cellStyle name="常规 2 14" xfId="444"/>
    <cellStyle name="常规 2 12" xfId="445"/>
    <cellStyle name="常规 2 11" xfId="446"/>
    <cellStyle name="常规 21 2 4" xfId="447"/>
    <cellStyle name="常规 6" xfId="448"/>
    <cellStyle name="常规 46 2 2" xfId="449"/>
    <cellStyle name="常规 3 33" xfId="450"/>
    <cellStyle name="常规 3 28" xfId="451"/>
    <cellStyle name="常规 39 2 4" xfId="452"/>
    <cellStyle name="常规 44 2 4" xfId="453"/>
    <cellStyle name="常规 2 3 22" xfId="454"/>
    <cellStyle name="常规 2 3 17" xfId="455"/>
    <cellStyle name="常规 47 2" xfId="456"/>
    <cellStyle name="常规 3 2 12" xfId="457"/>
    <cellStyle name="常规 24" xfId="458"/>
    <cellStyle name="常规 19" xfId="459"/>
    <cellStyle name="常规 30 2 4" xfId="460"/>
    <cellStyle name="常规 20" xfId="461"/>
    <cellStyle name="常规 15" xfId="462"/>
    <cellStyle name="常规 3 3 29" xfId="463"/>
    <cellStyle name="常规 46 2" xfId="464"/>
    <cellStyle name="常规 3 2 29 2" xfId="465"/>
    <cellStyle name="常规 31 2 4" xfId="466"/>
    <cellStyle name="常规 26 2 4" xfId="467"/>
    <cellStyle name="常规 4 13" xfId="468"/>
    <cellStyle name="常规 47 2 4" xfId="469"/>
    <cellStyle name="常规 3 3 31" xfId="470"/>
    <cellStyle name="常规 3 3 26" xfId="471"/>
    <cellStyle name="常规 8 2" xfId="472"/>
    <cellStyle name="常规 3 2 4" xfId="473"/>
    <cellStyle name="常规 11" xfId="474"/>
    <cellStyle name="常规 2 36" xfId="475"/>
    <cellStyle name="常规 2 2 30" xfId="476"/>
    <cellStyle name="常规 2 2 25" xfId="477"/>
    <cellStyle name="常规 10 4" xfId="478"/>
    <cellStyle name="常规 4" xfId="479"/>
    <cellStyle name="常规 21 2 2" xfId="480"/>
    <cellStyle name="常规 47 2 6" xfId="481"/>
    <cellStyle name="常规 3 3 33" xfId="482"/>
    <cellStyle name="常规 3 3 28" xfId="483"/>
    <cellStyle name="常规 2 2 15" xfId="484"/>
    <cellStyle name="常规 2 2 20" xfId="485"/>
    <cellStyle name="常规 2 31" xfId="486"/>
    <cellStyle name="常规 2 26" xfId="487"/>
    <cellStyle name="常规 3 3 30 2" xfId="488"/>
    <cellStyle name="常规 5 2 8" xfId="489"/>
    <cellStyle name="常规 4 3" xfId="490"/>
    <cellStyle name="常规 10 2" xfId="491"/>
    <cellStyle name="常规 47 2 3" xfId="492"/>
    <cellStyle name="常规 3 3 30" xfId="493"/>
    <cellStyle name="常规 3 3 25" xfId="494"/>
    <cellStyle name="常规 3 3 8" xfId="495"/>
    <cellStyle name="常规 2 27" xfId="496"/>
    <cellStyle name="常规 2 32" xfId="497"/>
    <cellStyle name="常规 2 2 21" xfId="498"/>
    <cellStyle name="常规 2 2 16" xfId="499"/>
    <cellStyle name="常规 42 4" xfId="500"/>
    <cellStyle name="常规 3 2 3" xfId="501"/>
    <cellStyle name="常规 3 2 27 2" xfId="502"/>
    <cellStyle name="常规 39 2" xfId="503"/>
    <cellStyle name="常规 44 2" xfId="504"/>
    <cellStyle name="常规 10" xfId="505"/>
    <cellStyle name="常规 3 30" xfId="506"/>
    <cellStyle name="常规 3 25" xfId="507"/>
    <cellStyle name="常规 2 3 14" xfId="508"/>
    <cellStyle name="常规 21" xfId="509"/>
    <cellStyle name="常规 16" xfId="510"/>
    <cellStyle name="常规 8 3" xfId="511"/>
    <cellStyle name="常规 3 2 5" xfId="512"/>
    <cellStyle name="常规 3 4 3" xfId="513"/>
    <cellStyle name="常规 39 4" xfId="514"/>
    <cellStyle name="常规 3 21" xfId="515"/>
    <cellStyle name="常规 3 16" xfId="516"/>
    <cellStyle name="常规 2 3 10" xfId="517"/>
    <cellStyle name="常规 12" xfId="518"/>
    <cellStyle name="常规 39 2 3" xfId="519"/>
    <cellStyle name="常规 44 2 3" xfId="520"/>
    <cellStyle name="常规 3 32" xfId="521"/>
    <cellStyle name="常规 3 27" xfId="522"/>
    <cellStyle name="常规 2 3 21" xfId="523"/>
    <cellStyle name="常规 2 3 16" xfId="524"/>
    <cellStyle name="常规 3 2 22" xfId="525"/>
    <cellStyle name="常规 3 2 17" xfId="526"/>
    <cellStyle name="常规 29" xfId="527"/>
    <cellStyle name="常规 34" xfId="528"/>
    <cellStyle name="常规 3 2 11" xfId="529"/>
    <cellStyle name="常规 23" xfId="530"/>
    <cellStyle name="常规 18" xfId="531"/>
    <cellStyle name="常规 3 31" xfId="532"/>
    <cellStyle name="常规 3 26" xfId="533"/>
    <cellStyle name="常规 39 2 2" xfId="534"/>
    <cellStyle name="常规 44 2 2" xfId="535"/>
    <cellStyle name="常规 2 3 20" xfId="536"/>
    <cellStyle name="常规 2 3 15" xfId="537"/>
    <cellStyle name="常规 3 2 10" xfId="538"/>
    <cellStyle name="常规 22" xfId="539"/>
    <cellStyle name="常规 17" xfId="540"/>
    <cellStyle name="常规 8 4" xfId="541"/>
    <cellStyle name="常规 3 2 6" xfId="542"/>
    <cellStyle name="常规 4 29 2" xfId="543"/>
    <cellStyle name="常规 2 2 13" xfId="544"/>
    <cellStyle name="常规 2 24" xfId="545"/>
    <cellStyle name="常规 2 19" xfId="546"/>
    <cellStyle name="常规 2 8 4" xfId="547"/>
    <cellStyle name="常规 2 3 34" xfId="548"/>
    <cellStyle name="常规 2 3 29" xfId="549"/>
    <cellStyle name="常规 3 3 26 2" xfId="550"/>
    <cellStyle name="常规 3 2 21" xfId="551"/>
    <cellStyle name="常规 3 2 16" xfId="552"/>
    <cellStyle name="常规 33" xfId="553"/>
    <cellStyle name="常规 28" xfId="554"/>
    <cellStyle name="常规 37 2 4" xfId="555"/>
    <cellStyle name="常规 42 2 4" xfId="556"/>
    <cellStyle name="常规 3 37" xfId="557"/>
    <cellStyle name="常规 3 42" xfId="558"/>
    <cellStyle name="常规 2 3 31" xfId="559"/>
    <cellStyle name="常规 2 3 26" xfId="560"/>
    <cellStyle name="常规 6 2 3" xfId="561"/>
    <cellStyle name="常规 38 2 6" xfId="562"/>
    <cellStyle name="常规 43 2 6" xfId="563"/>
    <cellStyle name="常规 46 2 4" xfId="564"/>
    <cellStyle name="常规 37 2 2" xfId="565"/>
    <cellStyle name="常规 42 2 2" xfId="566"/>
    <cellStyle name="常规 3 35" xfId="567"/>
    <cellStyle name="常规 3 40" xfId="568"/>
    <cellStyle name="常规 44 2 6" xfId="569"/>
    <cellStyle name="常规 39 2 6" xfId="570"/>
    <cellStyle name="常规 2 3 24" xfId="571"/>
    <cellStyle name="常规 2 3 19" xfId="572"/>
    <cellStyle name="常规 3 2 14" xfId="573"/>
    <cellStyle name="常规 31" xfId="574"/>
    <cellStyle name="常规 26" xfId="575"/>
    <cellStyle name="常规 3 3 20" xfId="576"/>
    <cellStyle name="常规 3 3 15" xfId="577"/>
    <cellStyle name="常规 2 5 7" xfId="578"/>
    <cellStyle name="常规 5 11" xfId="579"/>
    <cellStyle name="常规 26 2 6" xfId="580"/>
    <cellStyle name="常规 31 2 6" xfId="581"/>
    <cellStyle name="常规 3 6 3" xfId="582"/>
    <cellStyle name="常规 40 2 3" xfId="583"/>
    <cellStyle name="常规 35 2 3" xfId="584"/>
    <cellStyle name="常规 3 6 2" xfId="585"/>
    <cellStyle name="常规 31 2 5" xfId="586"/>
    <cellStyle name="常规 26 2 5" xfId="587"/>
    <cellStyle name="常规 4 14" xfId="588"/>
    <cellStyle name="常规 35 2 2" xfId="589"/>
    <cellStyle name="常规 40 2 2" xfId="590"/>
    <cellStyle name="常规 3 32 2" xfId="591"/>
    <cellStyle name="常规 31 2 3" xfId="592"/>
    <cellStyle name="常规 26 2 3" xfId="593"/>
    <cellStyle name="常规 4 12" xfId="594"/>
    <cellStyle name="常规 2 13" xfId="595"/>
    <cellStyle name="常规 2 3 29 2" xfId="596"/>
    <cellStyle name="常规 2 3 6" xfId="597"/>
    <cellStyle name="常规 31 2" xfId="598"/>
    <cellStyle name="常规 26 2" xfId="599"/>
    <cellStyle name="常规 4 21" xfId="600"/>
    <cellStyle name="常规 4 16" xfId="601"/>
    <cellStyle name="常规 5 5" xfId="602"/>
    <cellStyle name="常规 2 34 2" xfId="603"/>
    <cellStyle name="常规 2 29 2" xfId="604"/>
    <cellStyle name="常规 2 2 3" xfId="605"/>
    <cellStyle name="常规 35 2 5" xfId="606"/>
    <cellStyle name="常规 40 2 5" xfId="607"/>
    <cellStyle name="常规 2 4 5" xfId="608"/>
    <cellStyle name="常规 13" xfId="609"/>
    <cellStyle name="常规 3 22" xfId="610"/>
    <cellStyle name="常规 3 17" xfId="611"/>
    <cellStyle name="常规 2 3 11" xfId="612"/>
    <cellStyle name="常规 2 4 6" xfId="613"/>
    <cellStyle name="常规 2 3 30 2" xfId="614"/>
    <cellStyle name="常规 3 3 27" xfId="615"/>
    <cellStyle name="常规 3 3 32" xfId="616"/>
    <cellStyle name="常规 47 2 5" xfId="617"/>
    <cellStyle name="常规 4 20" xfId="618"/>
    <cellStyle name="常规 4 15" xfId="619"/>
    <cellStyle name="常规 35 2 4" xfId="620"/>
    <cellStyle name="常规 40 2 4" xfId="621"/>
    <cellStyle name="常规 21 2" xfId="622"/>
    <cellStyle name="常规 5" xfId="623"/>
    <cellStyle name="常规 21 2 3" xfId="624"/>
    <cellStyle name="常规 2 7" xfId="625"/>
    <cellStyle name="常规 7 5" xfId="626"/>
    <cellStyle name="常规 2 2 30 2" xfId="627"/>
    <cellStyle name="常规 3 2 32" xfId="628"/>
    <cellStyle name="常规 3 2 27" xfId="629"/>
    <cellStyle name="常规 44" xfId="630"/>
    <cellStyle name="常规 39" xfId="631"/>
    <cellStyle name="常规 5 29 2" xfId="632"/>
    <cellStyle name="常规 2 2 4" xfId="633"/>
    <cellStyle name="常规 5 2 3" xfId="634"/>
    <cellStyle name="常规 5 2 4" xfId="635"/>
    <cellStyle name="常规 5 2 2" xfId="636"/>
    <cellStyle name="常规 7 3" xfId="637"/>
    <cellStyle name="常规 2 7 3" xfId="638"/>
    <cellStyle name="常规 5 3" xfId="639"/>
    <cellStyle name="常规 32 2 5" xfId="640"/>
    <cellStyle name="常规 4 5" xfId="641"/>
    <cellStyle name="常规 2 33 2" xfId="642"/>
    <cellStyle name="常规 2 28 2" xfId="643"/>
    <cellStyle name="常规 4 4" xfId="644"/>
    <cellStyle name="常规 10 3" xfId="645"/>
    <cellStyle name="常规 6 5" xfId="646"/>
    <cellStyle name="常规 11 2" xfId="647"/>
    <cellStyle name="常规 45 2" xfId="648"/>
    <cellStyle name="常规 3 2 28 2" xfId="649"/>
    <cellStyle name="常规 31 2 2" xfId="650"/>
    <cellStyle name="常规 26 2 2" xfId="651"/>
    <cellStyle name="常规 4 11" xfId="652"/>
    <cellStyle name="常规 3 23" xfId="653"/>
    <cellStyle name="常规 3 18" xfId="654"/>
    <cellStyle name="常规 2 3 12" xfId="655"/>
    <cellStyle name="常规 14" xfId="656"/>
    <cellStyle name="常规 5 26" xfId="657"/>
    <cellStyle name="常规 5 31" xfId="658"/>
    <cellStyle name="常规 3 14" xfId="659"/>
    <cellStyle name="常规 2 25" xfId="660"/>
    <cellStyle name="常规 2 30" xfId="661"/>
    <cellStyle name="常规 2 2 14" xfId="662"/>
    <cellStyle name="常规 3 2 8" xfId="663"/>
    <cellStyle name="常规 34 2" xfId="664"/>
    <cellStyle name="常规 29 2" xfId="665"/>
    <cellStyle name="常规 2 6" xfId="666"/>
    <cellStyle name="常规 2 3 32 2" xfId="667"/>
    <cellStyle name="常规 2 3 27 2" xfId="668"/>
    <cellStyle name="常规 2" xfId="669"/>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39"/>
  <sheetViews>
    <sheetView tabSelected="1" zoomScale="70" zoomScaleNormal="70" topLeftCell="V1" workbookViewId="0">
      <pane ySplit="1" topLeftCell="A2" activePane="bottomLeft" state="frozen"/>
      <selection/>
      <selection pane="bottomLeft" activeCell="AD17" sqref="AD17"/>
    </sheetView>
  </sheetViews>
  <sheetFormatPr defaultColWidth="9" defaultRowHeight="18.75"/>
  <cols>
    <col min="1" max="1" width="54.5714285714286" style="1" customWidth="1"/>
    <col min="2" max="10" width="31.2857142857143" style="1" customWidth="1"/>
    <col min="11" max="11" width="27.752380952381" style="1" customWidth="1"/>
    <col min="12" max="12" width="42.4380952380952" style="1" customWidth="1"/>
    <col min="13" max="13" width="39.8" style="1" customWidth="1"/>
    <col min="14" max="14" width="31.2857142857143" style="1" customWidth="1"/>
    <col min="15" max="17" width="31.2857142857143" style="1" hidden="1" customWidth="1"/>
    <col min="18" max="18" width="35.352380952381" style="1" customWidth="1"/>
    <col min="19" max="21" width="31.2857142857143" style="1" customWidth="1"/>
    <col min="22" max="22" width="43.5714285714286" style="1" customWidth="1"/>
    <col min="23" max="23" width="38.2857142857143" style="1" customWidth="1"/>
    <col min="24" max="24" width="31.2857142857143" style="1" customWidth="1"/>
    <col min="25" max="25" width="43.5714285714286" style="1" customWidth="1"/>
    <col min="26" max="27" width="31.2857142857143" style="1" customWidth="1"/>
    <col min="28" max="28" width="56.5714285714286" style="3" customWidth="1"/>
    <col min="29" max="39" width="56.5714285714286" style="4" customWidth="1"/>
    <col min="40" max="41" width="9" style="4"/>
    <col min="42" max="42" width="9" style="5"/>
    <col min="43" max="16384" width="9" style="1"/>
  </cols>
  <sheetData>
    <row r="1" s="1" customFormat="1" ht="24" customHeight="1" spans="1:42">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13" t="s">
        <v>18</v>
      </c>
      <c r="T1" s="13" t="s">
        <v>19</v>
      </c>
      <c r="U1" s="13" t="s">
        <v>20</v>
      </c>
      <c r="V1" s="1" t="s">
        <v>21</v>
      </c>
      <c r="W1" s="1" t="s">
        <v>22</v>
      </c>
      <c r="X1" s="1" t="s">
        <v>23</v>
      </c>
      <c r="Y1" s="1" t="s">
        <v>24</v>
      </c>
      <c r="Z1" s="1" t="s">
        <v>25</v>
      </c>
      <c r="AA1" s="1" t="s">
        <v>26</v>
      </c>
      <c r="AB1" s="1" t="s">
        <v>27</v>
      </c>
      <c r="AC1" s="1" t="s">
        <v>28</v>
      </c>
      <c r="AD1" s="1" t="s">
        <v>29</v>
      </c>
      <c r="AE1" s="18"/>
      <c r="AF1" s="18"/>
      <c r="AG1" s="18"/>
      <c r="AH1" s="18"/>
      <c r="AI1" s="18"/>
      <c r="AJ1" s="18"/>
      <c r="AK1" s="18"/>
      <c r="AL1" s="18"/>
      <c r="AM1" s="18"/>
      <c r="AN1" s="4"/>
      <c r="AO1" s="4"/>
      <c r="AP1" s="5"/>
    </row>
    <row r="2" s="2" customFormat="1" ht="40" customHeight="1" spans="1:30">
      <c r="A2" s="7" t="s">
        <v>30</v>
      </c>
      <c r="B2" s="6" t="s">
        <v>31</v>
      </c>
      <c r="C2" s="7" t="s">
        <v>32</v>
      </c>
      <c r="D2" s="6"/>
      <c r="E2" s="6"/>
      <c r="F2" s="6"/>
      <c r="G2" s="6"/>
      <c r="H2" s="6"/>
      <c r="I2" s="7" t="s">
        <v>33</v>
      </c>
      <c r="J2" s="6"/>
      <c r="K2" s="6"/>
      <c r="L2" s="6" t="s">
        <v>34</v>
      </c>
      <c r="M2" s="7" t="s">
        <v>35</v>
      </c>
      <c r="N2" s="6" t="s">
        <v>36</v>
      </c>
      <c r="O2" s="6"/>
      <c r="P2" s="6"/>
      <c r="Q2" s="6"/>
      <c r="R2" s="6" t="s">
        <v>34</v>
      </c>
      <c r="S2" s="14">
        <v>45628</v>
      </c>
      <c r="T2" s="14">
        <v>45628</v>
      </c>
      <c r="U2" s="13">
        <v>73050</v>
      </c>
      <c r="V2" s="1" t="s">
        <v>37</v>
      </c>
      <c r="W2" s="1" t="s">
        <v>38</v>
      </c>
      <c r="X2" s="1">
        <v>1</v>
      </c>
      <c r="Y2" s="1" t="s">
        <v>37</v>
      </c>
      <c r="Z2" s="1" t="s">
        <v>38</v>
      </c>
      <c r="AA2" s="1"/>
      <c r="AB2" s="1" t="s">
        <v>39</v>
      </c>
      <c r="AC2" s="1"/>
      <c r="AD2" s="1" t="s">
        <v>40</v>
      </c>
    </row>
    <row r="3" s="2" customFormat="1" ht="40" customHeight="1" spans="1:30">
      <c r="A3" s="7" t="s">
        <v>41</v>
      </c>
      <c r="B3" s="6" t="s">
        <v>31</v>
      </c>
      <c r="C3" s="7" t="s">
        <v>42</v>
      </c>
      <c r="D3" s="6"/>
      <c r="E3" s="6"/>
      <c r="F3" s="6"/>
      <c r="G3" s="6"/>
      <c r="H3" s="6"/>
      <c r="I3" s="7" t="s">
        <v>43</v>
      </c>
      <c r="J3" s="6"/>
      <c r="K3" s="6"/>
      <c r="L3" s="6" t="s">
        <v>34</v>
      </c>
      <c r="M3" s="7" t="s">
        <v>44</v>
      </c>
      <c r="N3" s="6" t="s">
        <v>36</v>
      </c>
      <c r="O3" s="6"/>
      <c r="P3" s="6"/>
      <c r="Q3" s="6"/>
      <c r="R3" s="6" t="s">
        <v>34</v>
      </c>
      <c r="S3" s="14">
        <v>45628</v>
      </c>
      <c r="T3" s="14">
        <v>45628</v>
      </c>
      <c r="U3" s="13">
        <v>73050</v>
      </c>
      <c r="V3" s="1" t="s">
        <v>37</v>
      </c>
      <c r="W3" s="1" t="s">
        <v>38</v>
      </c>
      <c r="X3" s="1">
        <v>1</v>
      </c>
      <c r="Y3" s="1" t="s">
        <v>37</v>
      </c>
      <c r="Z3" s="1" t="s">
        <v>38</v>
      </c>
      <c r="AA3" s="1"/>
      <c r="AB3" s="1" t="s">
        <v>39</v>
      </c>
      <c r="AC3" s="1"/>
      <c r="AD3" s="1" t="s">
        <v>40</v>
      </c>
    </row>
    <row r="4" s="2" customFormat="1" ht="40" customHeight="1" spans="1:30">
      <c r="A4" s="7" t="s">
        <v>45</v>
      </c>
      <c r="B4" s="6" t="s">
        <v>31</v>
      </c>
      <c r="C4" s="7" t="s">
        <v>46</v>
      </c>
      <c r="D4" s="6"/>
      <c r="E4" s="6"/>
      <c r="F4" s="6"/>
      <c r="G4" s="6"/>
      <c r="H4" s="6"/>
      <c r="I4" s="7" t="s">
        <v>47</v>
      </c>
      <c r="J4" s="6"/>
      <c r="K4" s="6"/>
      <c r="L4" s="6" t="s">
        <v>34</v>
      </c>
      <c r="M4" s="7" t="s">
        <v>48</v>
      </c>
      <c r="N4" s="6" t="s">
        <v>36</v>
      </c>
      <c r="O4" s="6"/>
      <c r="P4" s="6"/>
      <c r="Q4" s="6"/>
      <c r="R4" s="6" t="s">
        <v>34</v>
      </c>
      <c r="S4" s="14">
        <v>45630</v>
      </c>
      <c r="T4" s="14">
        <v>45630</v>
      </c>
      <c r="U4" s="13">
        <v>73050</v>
      </c>
      <c r="V4" s="1" t="s">
        <v>37</v>
      </c>
      <c r="W4" s="1" t="s">
        <v>38</v>
      </c>
      <c r="X4" s="1">
        <v>1</v>
      </c>
      <c r="Y4" s="1" t="s">
        <v>37</v>
      </c>
      <c r="Z4" s="1" t="s">
        <v>38</v>
      </c>
      <c r="AA4" s="1"/>
      <c r="AB4" s="1" t="s">
        <v>39</v>
      </c>
      <c r="AC4" s="1"/>
      <c r="AD4" s="1" t="s">
        <v>40</v>
      </c>
    </row>
    <row r="5" s="2" customFormat="1" ht="40" customHeight="1" spans="1:30">
      <c r="A5" s="7" t="s">
        <v>49</v>
      </c>
      <c r="B5" s="6" t="s">
        <v>31</v>
      </c>
      <c r="C5" s="7" t="s">
        <v>50</v>
      </c>
      <c r="D5" s="6"/>
      <c r="E5" s="6"/>
      <c r="F5" s="6"/>
      <c r="G5" s="6"/>
      <c r="H5" s="6"/>
      <c r="I5" s="7" t="s">
        <v>51</v>
      </c>
      <c r="J5" s="6"/>
      <c r="K5" s="6"/>
      <c r="L5" s="6" t="s">
        <v>34</v>
      </c>
      <c r="M5" s="7" t="s">
        <v>52</v>
      </c>
      <c r="N5" s="6" t="s">
        <v>36</v>
      </c>
      <c r="O5" s="6"/>
      <c r="P5" s="6"/>
      <c r="Q5" s="6"/>
      <c r="R5" s="6" t="s">
        <v>34</v>
      </c>
      <c r="S5" s="14">
        <v>45632</v>
      </c>
      <c r="T5" s="14">
        <v>45632</v>
      </c>
      <c r="U5" s="13">
        <v>73050</v>
      </c>
      <c r="V5" s="1" t="s">
        <v>37</v>
      </c>
      <c r="W5" s="1" t="s">
        <v>38</v>
      </c>
      <c r="X5" s="1">
        <v>1</v>
      </c>
      <c r="Y5" s="1" t="s">
        <v>37</v>
      </c>
      <c r="Z5" s="1" t="s">
        <v>38</v>
      </c>
      <c r="AA5" s="1"/>
      <c r="AB5" s="1" t="s">
        <v>39</v>
      </c>
      <c r="AC5" s="1"/>
      <c r="AD5" s="1" t="s">
        <v>40</v>
      </c>
    </row>
    <row r="6" s="2" customFormat="1" ht="40" customHeight="1" spans="1:30">
      <c r="A6" s="7" t="s">
        <v>53</v>
      </c>
      <c r="B6" s="6" t="s">
        <v>31</v>
      </c>
      <c r="C6" s="7" t="s">
        <v>54</v>
      </c>
      <c r="D6" s="6"/>
      <c r="E6" s="6"/>
      <c r="F6" s="6"/>
      <c r="G6" s="6"/>
      <c r="H6" s="6"/>
      <c r="I6" s="7" t="s">
        <v>55</v>
      </c>
      <c r="J6" s="6"/>
      <c r="K6" s="6"/>
      <c r="L6" s="6" t="s">
        <v>34</v>
      </c>
      <c r="M6" s="7" t="s">
        <v>56</v>
      </c>
      <c r="N6" s="6" t="s">
        <v>36</v>
      </c>
      <c r="O6" s="6"/>
      <c r="P6" s="6"/>
      <c r="Q6" s="6"/>
      <c r="R6" s="6" t="s">
        <v>34</v>
      </c>
      <c r="S6" s="14">
        <v>45632</v>
      </c>
      <c r="T6" s="14">
        <v>45632</v>
      </c>
      <c r="U6" s="13">
        <v>73050</v>
      </c>
      <c r="V6" s="1" t="s">
        <v>37</v>
      </c>
      <c r="W6" s="1" t="s">
        <v>38</v>
      </c>
      <c r="X6" s="1">
        <v>1</v>
      </c>
      <c r="Y6" s="1" t="s">
        <v>37</v>
      </c>
      <c r="Z6" s="1" t="s">
        <v>38</v>
      </c>
      <c r="AA6" s="1"/>
      <c r="AB6" s="1" t="s">
        <v>39</v>
      </c>
      <c r="AC6" s="1"/>
      <c r="AD6" s="1" t="s">
        <v>40</v>
      </c>
    </row>
    <row r="7" s="2" customFormat="1" ht="40" customHeight="1" spans="1:30">
      <c r="A7" s="8" t="s">
        <v>57</v>
      </c>
      <c r="B7" s="1" t="s">
        <v>31</v>
      </c>
      <c r="C7" s="9" t="s">
        <v>58</v>
      </c>
      <c r="D7" s="6"/>
      <c r="E7" s="6"/>
      <c r="F7" s="6"/>
      <c r="G7" s="6"/>
      <c r="H7" s="6"/>
      <c r="I7" s="8" t="s">
        <v>59</v>
      </c>
      <c r="J7" s="6"/>
      <c r="K7" s="6"/>
      <c r="L7" s="1" t="s">
        <v>60</v>
      </c>
      <c r="M7" s="11" t="s">
        <v>61</v>
      </c>
      <c r="N7" s="6" t="s">
        <v>36</v>
      </c>
      <c r="O7" s="6"/>
      <c r="P7" s="6"/>
      <c r="Q7" s="6"/>
      <c r="R7" s="6" t="s">
        <v>62</v>
      </c>
      <c r="S7" s="15">
        <v>45629</v>
      </c>
      <c r="T7" s="15">
        <v>45629</v>
      </c>
      <c r="U7" s="13">
        <v>73050</v>
      </c>
      <c r="V7" s="1" t="s">
        <v>37</v>
      </c>
      <c r="W7" s="1" t="s">
        <v>38</v>
      </c>
      <c r="X7" s="1">
        <v>1</v>
      </c>
      <c r="Y7" s="1" t="s">
        <v>37</v>
      </c>
      <c r="Z7" s="1" t="s">
        <v>38</v>
      </c>
      <c r="AA7" s="1"/>
      <c r="AB7" s="1" t="s">
        <v>63</v>
      </c>
      <c r="AC7" s="1"/>
      <c r="AD7" s="1" t="s">
        <v>40</v>
      </c>
    </row>
    <row r="8" s="2" customFormat="1" ht="40" customHeight="1" spans="1:30">
      <c r="A8" s="8" t="s">
        <v>64</v>
      </c>
      <c r="B8" s="1" t="s">
        <v>31</v>
      </c>
      <c r="C8" s="9" t="s">
        <v>65</v>
      </c>
      <c r="D8" s="6"/>
      <c r="E8" s="6"/>
      <c r="F8" s="6"/>
      <c r="G8" s="6"/>
      <c r="H8" s="6"/>
      <c r="I8" s="8" t="s">
        <v>66</v>
      </c>
      <c r="J8" s="6"/>
      <c r="K8" s="6"/>
      <c r="L8" s="1" t="s">
        <v>60</v>
      </c>
      <c r="M8" s="11" t="s">
        <v>67</v>
      </c>
      <c r="N8" s="6" t="s">
        <v>36</v>
      </c>
      <c r="O8" s="6"/>
      <c r="P8" s="6"/>
      <c r="Q8" s="6"/>
      <c r="R8" s="6" t="s">
        <v>62</v>
      </c>
      <c r="S8" s="15">
        <v>45631</v>
      </c>
      <c r="T8" s="15">
        <v>45631</v>
      </c>
      <c r="U8" s="13">
        <v>73050</v>
      </c>
      <c r="V8" s="1" t="s">
        <v>37</v>
      </c>
      <c r="W8" s="1" t="s">
        <v>38</v>
      </c>
      <c r="X8" s="1">
        <v>1</v>
      </c>
      <c r="Y8" s="1" t="s">
        <v>37</v>
      </c>
      <c r="Z8" s="1" t="s">
        <v>38</v>
      </c>
      <c r="AA8" s="1"/>
      <c r="AB8" s="1" t="s">
        <v>63</v>
      </c>
      <c r="AC8" s="1"/>
      <c r="AD8" s="1" t="s">
        <v>40</v>
      </c>
    </row>
    <row r="9" s="2" customFormat="1" ht="40" customHeight="1" spans="1:30">
      <c r="A9" s="8" t="s">
        <v>68</v>
      </c>
      <c r="B9" s="1" t="s">
        <v>31</v>
      </c>
      <c r="C9" s="9" t="s">
        <v>69</v>
      </c>
      <c r="D9" s="6"/>
      <c r="E9" s="6"/>
      <c r="F9" s="6"/>
      <c r="G9" s="6"/>
      <c r="H9" s="6"/>
      <c r="I9" s="8" t="s">
        <v>70</v>
      </c>
      <c r="J9" s="6"/>
      <c r="K9" s="6"/>
      <c r="L9" s="1" t="s">
        <v>71</v>
      </c>
      <c r="M9" s="11" t="s">
        <v>72</v>
      </c>
      <c r="N9" s="6" t="s">
        <v>36</v>
      </c>
      <c r="O9" s="6"/>
      <c r="P9" s="6"/>
      <c r="Q9" s="6"/>
      <c r="R9" s="6" t="s">
        <v>62</v>
      </c>
      <c r="S9" s="15">
        <v>45629</v>
      </c>
      <c r="T9" s="15">
        <v>45629</v>
      </c>
      <c r="U9" s="13">
        <v>73050</v>
      </c>
      <c r="V9" s="1" t="s">
        <v>37</v>
      </c>
      <c r="W9" s="1" t="s">
        <v>38</v>
      </c>
      <c r="X9" s="1">
        <v>1</v>
      </c>
      <c r="Y9" s="1" t="s">
        <v>37</v>
      </c>
      <c r="Z9" s="1" t="s">
        <v>38</v>
      </c>
      <c r="AA9" s="1"/>
      <c r="AB9" s="1" t="s">
        <v>63</v>
      </c>
      <c r="AC9" s="1"/>
      <c r="AD9" s="1" t="s">
        <v>40</v>
      </c>
    </row>
    <row r="10" s="2" customFormat="1" ht="40" customHeight="1" spans="1:30">
      <c r="A10" s="8" t="s">
        <v>73</v>
      </c>
      <c r="B10" s="1" t="s">
        <v>31</v>
      </c>
      <c r="C10" s="9" t="s">
        <v>74</v>
      </c>
      <c r="D10" s="6"/>
      <c r="E10" s="6"/>
      <c r="F10" s="6"/>
      <c r="G10" s="6"/>
      <c r="H10" s="6"/>
      <c r="I10" s="8" t="s">
        <v>75</v>
      </c>
      <c r="J10" s="6"/>
      <c r="K10" s="6"/>
      <c r="L10" s="1" t="s">
        <v>71</v>
      </c>
      <c r="M10" s="11" t="s">
        <v>76</v>
      </c>
      <c r="N10" s="6" t="s">
        <v>36</v>
      </c>
      <c r="O10" s="6"/>
      <c r="P10" s="6"/>
      <c r="Q10" s="6"/>
      <c r="R10" s="6" t="s">
        <v>62</v>
      </c>
      <c r="S10" s="15">
        <v>45629</v>
      </c>
      <c r="T10" s="15">
        <v>45629</v>
      </c>
      <c r="U10" s="13">
        <v>73050</v>
      </c>
      <c r="V10" s="1" t="s">
        <v>37</v>
      </c>
      <c r="W10" s="1" t="s">
        <v>38</v>
      </c>
      <c r="X10" s="1">
        <v>1</v>
      </c>
      <c r="Y10" s="1" t="s">
        <v>37</v>
      </c>
      <c r="Z10" s="1" t="s">
        <v>38</v>
      </c>
      <c r="AA10" s="1"/>
      <c r="AB10" s="1" t="s">
        <v>63</v>
      </c>
      <c r="AC10" s="1"/>
      <c r="AD10" s="1" t="s">
        <v>40</v>
      </c>
    </row>
    <row r="11" s="2" customFormat="1" ht="40" customHeight="1" spans="1:30">
      <c r="A11" s="8" t="s">
        <v>77</v>
      </c>
      <c r="B11" s="1" t="s">
        <v>31</v>
      </c>
      <c r="C11" s="9" t="s">
        <v>78</v>
      </c>
      <c r="D11" s="6"/>
      <c r="E11" s="6"/>
      <c r="F11" s="6"/>
      <c r="G11" s="6"/>
      <c r="H11" s="6"/>
      <c r="I11" s="8" t="s">
        <v>79</v>
      </c>
      <c r="J11" s="6"/>
      <c r="K11" s="6"/>
      <c r="L11" s="1" t="s">
        <v>71</v>
      </c>
      <c r="M11" s="11" t="s">
        <v>80</v>
      </c>
      <c r="N11" s="6" t="s">
        <v>36</v>
      </c>
      <c r="O11" s="6"/>
      <c r="P11" s="6"/>
      <c r="Q11" s="6"/>
      <c r="R11" s="6" t="s">
        <v>62</v>
      </c>
      <c r="S11" s="15">
        <v>45628</v>
      </c>
      <c r="T11" s="15">
        <v>45628</v>
      </c>
      <c r="U11" s="13">
        <v>73050</v>
      </c>
      <c r="V11" s="1" t="s">
        <v>37</v>
      </c>
      <c r="W11" s="1" t="s">
        <v>38</v>
      </c>
      <c r="X11" s="1">
        <v>1</v>
      </c>
      <c r="Y11" s="1" t="s">
        <v>37</v>
      </c>
      <c r="Z11" s="1" t="s">
        <v>38</v>
      </c>
      <c r="AA11" s="1"/>
      <c r="AB11" s="1" t="s">
        <v>63</v>
      </c>
      <c r="AC11" s="1"/>
      <c r="AD11" s="1" t="s">
        <v>40</v>
      </c>
    </row>
    <row r="12" s="2" customFormat="1" ht="40" customHeight="1" spans="1:30">
      <c r="A12" s="8" t="s">
        <v>81</v>
      </c>
      <c r="B12" s="1" t="s">
        <v>31</v>
      </c>
      <c r="C12" s="9" t="s">
        <v>82</v>
      </c>
      <c r="D12" s="6"/>
      <c r="E12" s="6"/>
      <c r="F12" s="6"/>
      <c r="G12" s="6"/>
      <c r="H12" s="6"/>
      <c r="I12" s="8" t="s">
        <v>83</v>
      </c>
      <c r="J12" s="6"/>
      <c r="K12" s="6"/>
      <c r="L12" s="1" t="s">
        <v>71</v>
      </c>
      <c r="M12" s="11" t="s">
        <v>84</v>
      </c>
      <c r="N12" s="6" t="s">
        <v>36</v>
      </c>
      <c r="O12" s="6"/>
      <c r="P12" s="6"/>
      <c r="Q12" s="6"/>
      <c r="R12" s="6" t="s">
        <v>62</v>
      </c>
      <c r="S12" s="15">
        <v>45629</v>
      </c>
      <c r="T12" s="15">
        <v>45629</v>
      </c>
      <c r="U12" s="13">
        <v>73050</v>
      </c>
      <c r="V12" s="1" t="s">
        <v>37</v>
      </c>
      <c r="W12" s="1" t="s">
        <v>38</v>
      </c>
      <c r="X12" s="1">
        <v>1</v>
      </c>
      <c r="Y12" s="1" t="s">
        <v>37</v>
      </c>
      <c r="Z12" s="1" t="s">
        <v>38</v>
      </c>
      <c r="AA12" s="1"/>
      <c r="AB12" s="1" t="s">
        <v>63</v>
      </c>
      <c r="AC12" s="1"/>
      <c r="AD12" s="1" t="s">
        <v>40</v>
      </c>
    </row>
    <row r="13" s="2" customFormat="1" ht="40" customHeight="1" spans="1:30">
      <c r="A13" s="8" t="s">
        <v>85</v>
      </c>
      <c r="B13" s="1" t="s">
        <v>31</v>
      </c>
      <c r="C13" s="9" t="s">
        <v>86</v>
      </c>
      <c r="D13" s="6"/>
      <c r="E13" s="6"/>
      <c r="F13" s="6"/>
      <c r="G13" s="6"/>
      <c r="H13" s="6"/>
      <c r="I13" s="8" t="s">
        <v>87</v>
      </c>
      <c r="J13" s="6"/>
      <c r="K13" s="6"/>
      <c r="L13" s="1" t="s">
        <v>71</v>
      </c>
      <c r="M13" s="11" t="s">
        <v>88</v>
      </c>
      <c r="N13" s="6" t="s">
        <v>36</v>
      </c>
      <c r="O13" s="6"/>
      <c r="P13" s="6"/>
      <c r="Q13" s="6"/>
      <c r="R13" s="6" t="s">
        <v>62</v>
      </c>
      <c r="S13" s="15">
        <v>45630</v>
      </c>
      <c r="T13" s="15">
        <v>45630</v>
      </c>
      <c r="U13" s="13">
        <v>73050</v>
      </c>
      <c r="V13" s="1" t="s">
        <v>37</v>
      </c>
      <c r="W13" s="1" t="s">
        <v>38</v>
      </c>
      <c r="X13" s="1">
        <v>1</v>
      </c>
      <c r="Y13" s="1" t="s">
        <v>37</v>
      </c>
      <c r="Z13" s="1" t="s">
        <v>38</v>
      </c>
      <c r="AA13" s="1"/>
      <c r="AB13" s="1" t="s">
        <v>63</v>
      </c>
      <c r="AC13" s="1"/>
      <c r="AD13" s="1" t="s">
        <v>40</v>
      </c>
    </row>
    <row r="14" s="2" customFormat="1" ht="40" customHeight="1" spans="1:30">
      <c r="A14" s="8" t="s">
        <v>85</v>
      </c>
      <c r="B14" s="1" t="s">
        <v>31</v>
      </c>
      <c r="C14" s="9" t="s">
        <v>86</v>
      </c>
      <c r="D14" s="6"/>
      <c r="E14" s="6"/>
      <c r="F14" s="6"/>
      <c r="G14" s="6"/>
      <c r="H14" s="6"/>
      <c r="I14" s="8" t="s">
        <v>87</v>
      </c>
      <c r="J14" s="6"/>
      <c r="K14" s="6"/>
      <c r="L14" s="1" t="s">
        <v>71</v>
      </c>
      <c r="M14" s="11" t="s">
        <v>89</v>
      </c>
      <c r="N14" s="6" t="s">
        <v>36</v>
      </c>
      <c r="O14" s="6"/>
      <c r="P14" s="6"/>
      <c r="Q14" s="6"/>
      <c r="R14" s="6" t="s">
        <v>62</v>
      </c>
      <c r="S14" s="15">
        <v>45630</v>
      </c>
      <c r="T14" s="15">
        <v>45630</v>
      </c>
      <c r="U14" s="13">
        <v>73050</v>
      </c>
      <c r="V14" s="1" t="s">
        <v>37</v>
      </c>
      <c r="W14" s="1" t="s">
        <v>38</v>
      </c>
      <c r="X14" s="1">
        <v>1</v>
      </c>
      <c r="Y14" s="1" t="s">
        <v>37</v>
      </c>
      <c r="Z14" s="1" t="s">
        <v>38</v>
      </c>
      <c r="AA14" s="1"/>
      <c r="AB14" s="1" t="s">
        <v>63</v>
      </c>
      <c r="AC14" s="1"/>
      <c r="AD14" s="1" t="s">
        <v>40</v>
      </c>
    </row>
    <row r="15" s="2" customFormat="1" ht="40" customHeight="1" spans="1:30">
      <c r="A15" s="8" t="s">
        <v>90</v>
      </c>
      <c r="B15" s="1" t="s">
        <v>31</v>
      </c>
      <c r="C15" s="9" t="s">
        <v>91</v>
      </c>
      <c r="D15" s="6"/>
      <c r="E15" s="6"/>
      <c r="F15" s="6"/>
      <c r="G15" s="6"/>
      <c r="H15" s="6"/>
      <c r="I15" s="12" t="s">
        <v>92</v>
      </c>
      <c r="J15" s="6"/>
      <c r="K15" s="6"/>
      <c r="L15" s="1" t="s">
        <v>71</v>
      </c>
      <c r="M15" s="11" t="s">
        <v>93</v>
      </c>
      <c r="N15" s="6" t="s">
        <v>36</v>
      </c>
      <c r="O15" s="6"/>
      <c r="P15" s="6"/>
      <c r="Q15" s="6"/>
      <c r="R15" s="6" t="s">
        <v>62</v>
      </c>
      <c r="S15" s="15">
        <v>45629</v>
      </c>
      <c r="T15" s="15">
        <v>45629</v>
      </c>
      <c r="U15" s="13">
        <v>73050</v>
      </c>
      <c r="V15" s="1" t="s">
        <v>37</v>
      </c>
      <c r="W15" s="1" t="s">
        <v>38</v>
      </c>
      <c r="X15" s="1">
        <v>1</v>
      </c>
      <c r="Y15" s="1" t="s">
        <v>37</v>
      </c>
      <c r="Z15" s="1" t="s">
        <v>38</v>
      </c>
      <c r="AA15" s="1"/>
      <c r="AB15" s="1" t="s">
        <v>63</v>
      </c>
      <c r="AC15" s="1"/>
      <c r="AD15" s="1" t="s">
        <v>40</v>
      </c>
    </row>
    <row r="16" s="2" customFormat="1" ht="40" customHeight="1" spans="1:30">
      <c r="A16" s="10" t="s">
        <v>94</v>
      </c>
      <c r="B16" s="10" t="s">
        <v>31</v>
      </c>
      <c r="C16" s="10" t="s">
        <v>95</v>
      </c>
      <c r="D16" s="6"/>
      <c r="E16" s="6"/>
      <c r="F16" s="6"/>
      <c r="G16" s="6"/>
      <c r="H16" s="6"/>
      <c r="I16" s="10" t="s">
        <v>96</v>
      </c>
      <c r="J16" s="6"/>
      <c r="K16" s="6"/>
      <c r="L16" s="10" t="s">
        <v>97</v>
      </c>
      <c r="M16" s="10" t="s">
        <v>98</v>
      </c>
      <c r="N16" s="10" t="s">
        <v>36</v>
      </c>
      <c r="O16" s="6"/>
      <c r="P16" s="6"/>
      <c r="Q16" s="6"/>
      <c r="R16" s="10" t="s">
        <v>99</v>
      </c>
      <c r="S16" s="16">
        <v>45632</v>
      </c>
      <c r="T16" s="16">
        <v>45632</v>
      </c>
      <c r="U16" s="16">
        <v>46727</v>
      </c>
      <c r="V16" s="1" t="s">
        <v>37</v>
      </c>
      <c r="W16" s="19" t="s">
        <v>38</v>
      </c>
      <c r="X16" s="1">
        <v>1</v>
      </c>
      <c r="Y16" s="1" t="s">
        <v>37</v>
      </c>
      <c r="Z16" s="1" t="s">
        <v>100</v>
      </c>
      <c r="AA16" s="1"/>
      <c r="AB16" s="1" t="s">
        <v>101</v>
      </c>
      <c r="AC16" s="1"/>
      <c r="AD16" s="1" t="s">
        <v>40</v>
      </c>
    </row>
    <row r="17" s="2" customFormat="1" ht="40" customHeight="1" spans="1:30">
      <c r="A17" s="10" t="s">
        <v>102</v>
      </c>
      <c r="B17" s="10" t="s">
        <v>31</v>
      </c>
      <c r="C17" s="20" t="s">
        <v>103</v>
      </c>
      <c r="D17" s="6"/>
      <c r="E17" s="6"/>
      <c r="F17" s="6"/>
      <c r="G17" s="6"/>
      <c r="H17" s="6"/>
      <c r="I17" s="10" t="s">
        <v>104</v>
      </c>
      <c r="J17" s="6"/>
      <c r="K17" s="6"/>
      <c r="L17" s="10" t="s">
        <v>97</v>
      </c>
      <c r="M17" s="10" t="s">
        <v>105</v>
      </c>
      <c r="N17" s="10" t="s">
        <v>36</v>
      </c>
      <c r="O17" s="6"/>
      <c r="P17" s="6"/>
      <c r="Q17" s="6"/>
      <c r="R17" s="10" t="s">
        <v>99</v>
      </c>
      <c r="S17" s="16">
        <v>45625</v>
      </c>
      <c r="T17" s="16">
        <v>45625</v>
      </c>
      <c r="U17" s="16">
        <v>46720</v>
      </c>
      <c r="V17" s="1" t="s">
        <v>37</v>
      </c>
      <c r="W17" s="19" t="s">
        <v>38</v>
      </c>
      <c r="X17" s="1">
        <v>1</v>
      </c>
      <c r="Y17" s="1" t="s">
        <v>37</v>
      </c>
      <c r="Z17" s="19" t="s">
        <v>38</v>
      </c>
      <c r="AA17" s="1"/>
      <c r="AB17" s="1" t="s">
        <v>101</v>
      </c>
      <c r="AC17" s="1"/>
      <c r="AD17" s="1" t="s">
        <v>40</v>
      </c>
    </row>
    <row r="18" s="2" customFormat="1" ht="40" customHeight="1" spans="1:30">
      <c r="A18" s="10"/>
      <c r="B18" s="10"/>
      <c r="C18" s="10"/>
      <c r="D18" s="6"/>
      <c r="E18" s="6"/>
      <c r="F18" s="6"/>
      <c r="G18" s="6"/>
      <c r="H18" s="6"/>
      <c r="I18" s="10"/>
      <c r="J18" s="6"/>
      <c r="K18" s="6"/>
      <c r="L18" s="10"/>
      <c r="M18" s="10"/>
      <c r="N18" s="10"/>
      <c r="O18" s="6"/>
      <c r="P18" s="6"/>
      <c r="Q18" s="6"/>
      <c r="R18" s="10"/>
      <c r="S18" s="17"/>
      <c r="T18" s="17"/>
      <c r="U18" s="17"/>
      <c r="V18" s="1"/>
      <c r="W18" s="1"/>
      <c r="X18" s="1"/>
      <c r="Y18" s="1"/>
      <c r="Z18" s="1"/>
      <c r="AA18" s="1"/>
      <c r="AB18" s="1"/>
      <c r="AC18" s="1"/>
      <c r="AD18" s="1"/>
    </row>
    <row r="19" s="2" customFormat="1" ht="40" customHeight="1" spans="1:30">
      <c r="A19" s="10"/>
      <c r="B19" s="10"/>
      <c r="C19" s="10"/>
      <c r="D19" s="6"/>
      <c r="E19" s="6"/>
      <c r="F19" s="6"/>
      <c r="G19" s="6"/>
      <c r="H19" s="6"/>
      <c r="I19" s="10"/>
      <c r="J19" s="6"/>
      <c r="K19" s="6"/>
      <c r="L19" s="10"/>
      <c r="M19" s="10"/>
      <c r="N19" s="10"/>
      <c r="O19" s="6"/>
      <c r="P19" s="6"/>
      <c r="Q19" s="6"/>
      <c r="R19" s="10"/>
      <c r="S19" s="17"/>
      <c r="T19" s="17"/>
      <c r="U19" s="17"/>
      <c r="V19" s="1"/>
      <c r="W19" s="1"/>
      <c r="X19" s="1"/>
      <c r="Y19" s="1"/>
      <c r="Z19" s="1"/>
      <c r="AA19" s="1"/>
      <c r="AB19" s="1"/>
      <c r="AC19" s="1"/>
      <c r="AD19" s="1"/>
    </row>
    <row r="20" s="2" customFormat="1" ht="40" customHeight="1" spans="1:30">
      <c r="A20" s="10"/>
      <c r="B20" s="10"/>
      <c r="C20" s="10"/>
      <c r="D20" s="6"/>
      <c r="E20" s="6"/>
      <c r="F20" s="6"/>
      <c r="G20" s="6"/>
      <c r="H20" s="6"/>
      <c r="I20" s="10"/>
      <c r="J20" s="6"/>
      <c r="K20" s="6"/>
      <c r="L20" s="10"/>
      <c r="M20" s="10"/>
      <c r="N20" s="10"/>
      <c r="O20" s="6"/>
      <c r="P20" s="6"/>
      <c r="Q20" s="6"/>
      <c r="R20" s="10"/>
      <c r="S20" s="17"/>
      <c r="T20" s="17"/>
      <c r="U20" s="17"/>
      <c r="V20" s="1"/>
      <c r="W20" s="1"/>
      <c r="X20" s="1"/>
      <c r="Y20" s="1"/>
      <c r="Z20" s="1"/>
      <c r="AA20" s="1"/>
      <c r="AB20" s="1"/>
      <c r="AC20" s="1"/>
      <c r="AD20" s="1"/>
    </row>
    <row r="21" s="2" customFormat="1" ht="40" customHeight="1" spans="1:30">
      <c r="A21" s="10"/>
      <c r="B21" s="10"/>
      <c r="C21" s="10"/>
      <c r="D21" s="6"/>
      <c r="E21" s="6"/>
      <c r="F21" s="6"/>
      <c r="G21" s="6"/>
      <c r="H21" s="6"/>
      <c r="I21" s="10"/>
      <c r="J21" s="6"/>
      <c r="K21" s="6"/>
      <c r="L21" s="10"/>
      <c r="M21" s="10"/>
      <c r="N21" s="10"/>
      <c r="O21" s="6"/>
      <c r="P21" s="6"/>
      <c r="Q21" s="6"/>
      <c r="R21" s="10"/>
      <c r="S21" s="17"/>
      <c r="T21" s="17"/>
      <c r="U21" s="17"/>
      <c r="V21" s="1"/>
      <c r="W21" s="1"/>
      <c r="X21" s="1"/>
      <c r="Y21" s="1"/>
      <c r="Z21" s="1"/>
      <c r="AA21" s="1"/>
      <c r="AB21" s="1"/>
      <c r="AC21" s="1"/>
      <c r="AD21" s="1"/>
    </row>
    <row r="22" s="2" customFormat="1" ht="40" customHeight="1" spans="1:30">
      <c r="A22" s="10"/>
      <c r="B22" s="10"/>
      <c r="C22" s="10"/>
      <c r="D22" s="1"/>
      <c r="E22" s="1"/>
      <c r="F22" s="1"/>
      <c r="G22" s="1"/>
      <c r="H22" s="1"/>
      <c r="I22" s="10"/>
      <c r="J22" s="1"/>
      <c r="K22" s="1"/>
      <c r="L22" s="10"/>
      <c r="M22" s="10"/>
      <c r="N22" s="10"/>
      <c r="O22" s="1"/>
      <c r="P22" s="1"/>
      <c r="Q22" s="1"/>
      <c r="R22" s="10"/>
      <c r="S22" s="17"/>
      <c r="T22" s="17"/>
      <c r="U22" s="17"/>
      <c r="V22" s="1"/>
      <c r="W22" s="1"/>
      <c r="X22" s="1"/>
      <c r="Y22" s="1"/>
      <c r="Z22" s="1"/>
      <c r="AA22" s="1"/>
      <c r="AB22" s="1"/>
      <c r="AC22" s="1"/>
      <c r="AD22" s="1"/>
    </row>
    <row r="23" s="2" customFormat="1" ht="40" customHeight="1" spans="1:30">
      <c r="A23" s="10"/>
      <c r="B23" s="10"/>
      <c r="C23" s="10"/>
      <c r="D23" s="1"/>
      <c r="E23" s="1"/>
      <c r="F23" s="1"/>
      <c r="G23" s="1"/>
      <c r="H23" s="1"/>
      <c r="I23" s="10"/>
      <c r="J23" s="1"/>
      <c r="K23" s="1"/>
      <c r="L23" s="10"/>
      <c r="M23" s="10"/>
      <c r="N23" s="10"/>
      <c r="O23" s="1"/>
      <c r="P23" s="1"/>
      <c r="Q23" s="1"/>
      <c r="R23" s="10"/>
      <c r="S23" s="17"/>
      <c r="T23" s="17"/>
      <c r="U23" s="17"/>
      <c r="V23" s="1"/>
      <c r="W23" s="1"/>
      <c r="X23" s="1"/>
      <c r="Y23" s="1"/>
      <c r="Z23" s="1"/>
      <c r="AA23" s="1"/>
      <c r="AB23" s="1"/>
      <c r="AC23" s="1"/>
      <c r="AD23" s="1"/>
    </row>
    <row r="24" s="2" customFormat="1" ht="40" customHeight="1" spans="1:30">
      <c r="A24" s="10"/>
      <c r="B24" s="10"/>
      <c r="C24" s="10"/>
      <c r="D24" s="1"/>
      <c r="E24" s="1"/>
      <c r="F24" s="1"/>
      <c r="G24" s="1"/>
      <c r="H24" s="1"/>
      <c r="I24" s="10"/>
      <c r="J24" s="1"/>
      <c r="K24" s="1"/>
      <c r="L24" s="10"/>
      <c r="M24" s="10"/>
      <c r="N24" s="10"/>
      <c r="O24" s="1"/>
      <c r="P24" s="1"/>
      <c r="Q24" s="1"/>
      <c r="R24" s="10"/>
      <c r="S24" s="17"/>
      <c r="T24" s="17"/>
      <c r="U24" s="17"/>
      <c r="V24" s="1"/>
      <c r="W24" s="1"/>
      <c r="X24" s="1"/>
      <c r="Y24" s="1"/>
      <c r="Z24" s="1"/>
      <c r="AA24" s="1"/>
      <c r="AB24" s="1"/>
      <c r="AC24" s="1"/>
      <c r="AD24" s="1"/>
    </row>
    <row r="25" s="2" customFormat="1" ht="40" customHeight="1" spans="1:30">
      <c r="A25" s="10"/>
      <c r="B25" s="10"/>
      <c r="C25" s="10"/>
      <c r="D25" s="1"/>
      <c r="E25" s="1"/>
      <c r="F25" s="1"/>
      <c r="G25" s="1"/>
      <c r="H25" s="1"/>
      <c r="I25" s="10"/>
      <c r="J25" s="1"/>
      <c r="K25" s="1"/>
      <c r="L25" s="10"/>
      <c r="M25" s="10"/>
      <c r="N25" s="10"/>
      <c r="O25" s="1"/>
      <c r="P25" s="1"/>
      <c r="Q25" s="1"/>
      <c r="R25" s="10"/>
      <c r="S25" s="17"/>
      <c r="T25" s="17"/>
      <c r="U25" s="17"/>
      <c r="V25" s="1"/>
      <c r="W25" s="1"/>
      <c r="X25" s="1"/>
      <c r="Y25" s="1"/>
      <c r="Z25" s="1"/>
      <c r="AA25" s="1"/>
      <c r="AB25" s="1"/>
      <c r="AC25" s="1"/>
      <c r="AD25" s="1"/>
    </row>
    <row r="26" s="2" customFormat="1" ht="40" customHeight="1" spans="1:30">
      <c r="A26" s="10"/>
      <c r="B26" s="10"/>
      <c r="C26" s="10"/>
      <c r="D26" s="1"/>
      <c r="E26" s="1"/>
      <c r="F26" s="1"/>
      <c r="G26" s="1"/>
      <c r="H26" s="1"/>
      <c r="I26" s="10"/>
      <c r="J26" s="1"/>
      <c r="K26" s="1"/>
      <c r="L26" s="10"/>
      <c r="M26" s="10"/>
      <c r="N26" s="10"/>
      <c r="O26" s="1"/>
      <c r="P26" s="1"/>
      <c r="Q26" s="1"/>
      <c r="R26" s="10"/>
      <c r="S26" s="17"/>
      <c r="T26" s="17"/>
      <c r="U26" s="17"/>
      <c r="V26" s="1"/>
      <c r="W26" s="1"/>
      <c r="X26" s="1"/>
      <c r="Y26" s="1"/>
      <c r="Z26" s="1"/>
      <c r="AA26" s="1"/>
      <c r="AB26" s="1"/>
      <c r="AC26" s="1"/>
      <c r="AD26" s="1"/>
    </row>
    <row r="27" s="2" customFormat="1" ht="40" customHeight="1" spans="1:30">
      <c r="A27" s="10"/>
      <c r="B27" s="10"/>
      <c r="C27" s="10"/>
      <c r="D27" s="1"/>
      <c r="E27" s="1"/>
      <c r="F27" s="1"/>
      <c r="G27" s="1"/>
      <c r="H27" s="1"/>
      <c r="I27" s="10"/>
      <c r="J27" s="1"/>
      <c r="K27" s="1"/>
      <c r="L27" s="10"/>
      <c r="M27" s="10"/>
      <c r="N27" s="10"/>
      <c r="O27" s="1"/>
      <c r="P27" s="1"/>
      <c r="Q27" s="1"/>
      <c r="R27" s="10"/>
      <c r="S27" s="17"/>
      <c r="T27" s="17"/>
      <c r="U27" s="17"/>
      <c r="V27" s="1"/>
      <c r="W27" s="1"/>
      <c r="X27" s="1"/>
      <c r="Y27" s="1"/>
      <c r="Z27" s="1"/>
      <c r="AA27" s="1"/>
      <c r="AB27" s="1"/>
      <c r="AC27" s="1"/>
      <c r="AD27" s="1"/>
    </row>
    <row r="28" s="2" customFormat="1" ht="40" customHeight="1" spans="1:30">
      <c r="A28" s="10"/>
      <c r="B28" s="10"/>
      <c r="C28" s="10"/>
      <c r="D28" s="1"/>
      <c r="E28" s="1"/>
      <c r="F28" s="1"/>
      <c r="G28" s="1"/>
      <c r="H28" s="1"/>
      <c r="I28" s="10"/>
      <c r="J28" s="1"/>
      <c r="K28" s="1"/>
      <c r="L28" s="10"/>
      <c r="M28" s="10"/>
      <c r="N28" s="10"/>
      <c r="O28" s="1"/>
      <c r="P28" s="1"/>
      <c r="Q28" s="1"/>
      <c r="R28" s="10"/>
      <c r="S28" s="17"/>
      <c r="T28" s="17"/>
      <c r="U28" s="13"/>
      <c r="V28" s="1"/>
      <c r="W28" s="1"/>
      <c r="X28" s="1"/>
      <c r="Y28" s="1"/>
      <c r="Z28" s="1"/>
      <c r="AA28" s="1"/>
      <c r="AB28" s="1"/>
      <c r="AC28" s="1"/>
      <c r="AD28" s="1"/>
    </row>
    <row r="29" s="2" customFormat="1" ht="40" customHeight="1" spans="1:30">
      <c r="A29" s="10"/>
      <c r="B29" s="10"/>
      <c r="C29" s="10"/>
      <c r="D29" s="1"/>
      <c r="E29" s="1"/>
      <c r="F29" s="1"/>
      <c r="G29" s="1"/>
      <c r="H29" s="1"/>
      <c r="I29" s="10"/>
      <c r="J29" s="1"/>
      <c r="K29" s="1"/>
      <c r="L29" s="10"/>
      <c r="M29" s="10"/>
      <c r="N29" s="10"/>
      <c r="O29" s="1"/>
      <c r="P29" s="1"/>
      <c r="Q29" s="1"/>
      <c r="R29" s="10"/>
      <c r="S29" s="17"/>
      <c r="T29" s="17"/>
      <c r="U29" s="13"/>
      <c r="V29" s="1"/>
      <c r="W29" s="1"/>
      <c r="X29" s="1"/>
      <c r="Y29" s="1"/>
      <c r="Z29" s="1"/>
      <c r="AA29" s="1"/>
      <c r="AB29" s="1"/>
      <c r="AC29" s="1"/>
      <c r="AD29" s="1"/>
    </row>
    <row r="30" s="2" customFormat="1" ht="40" customHeight="1" spans="1:30">
      <c r="A30" s="10"/>
      <c r="B30" s="10"/>
      <c r="C30" s="10"/>
      <c r="D30" s="1"/>
      <c r="E30" s="1"/>
      <c r="F30" s="1"/>
      <c r="G30" s="1"/>
      <c r="H30" s="1"/>
      <c r="I30" s="10"/>
      <c r="J30" s="1"/>
      <c r="K30" s="1"/>
      <c r="L30" s="10"/>
      <c r="M30" s="10"/>
      <c r="N30" s="10"/>
      <c r="O30" s="1"/>
      <c r="P30" s="1"/>
      <c r="Q30" s="1"/>
      <c r="R30" s="10"/>
      <c r="S30" s="17"/>
      <c r="T30" s="17"/>
      <c r="U30" s="13"/>
      <c r="V30" s="1"/>
      <c r="W30" s="1"/>
      <c r="X30" s="1"/>
      <c r="Y30" s="1"/>
      <c r="Z30" s="1"/>
      <c r="AA30" s="1"/>
      <c r="AB30" s="1"/>
      <c r="AC30" s="1"/>
      <c r="AD30" s="1"/>
    </row>
    <row r="31" ht="40" customHeight="1" spans="1:30">
      <c r="A31" s="10"/>
      <c r="B31" s="10"/>
      <c r="C31" s="10"/>
      <c r="I31" s="10"/>
      <c r="L31" s="10"/>
      <c r="M31" s="10"/>
      <c r="N31" s="10"/>
      <c r="R31" s="10"/>
      <c r="S31" s="17"/>
      <c r="T31" s="17"/>
      <c r="U31" s="13"/>
      <c r="V31" s="1"/>
      <c r="W31" s="1"/>
      <c r="X31" s="1"/>
      <c r="Y31" s="1"/>
      <c r="Z31" s="1"/>
      <c r="AB31" s="1"/>
      <c r="AC31" s="1"/>
      <c r="AD31" s="1"/>
    </row>
    <row r="32" ht="40" customHeight="1" spans="1:30">
      <c r="A32" s="10"/>
      <c r="B32" s="10"/>
      <c r="C32" s="10"/>
      <c r="I32" s="10"/>
      <c r="L32" s="10"/>
      <c r="M32" s="10"/>
      <c r="N32" s="10"/>
      <c r="R32" s="10"/>
      <c r="S32" s="17"/>
      <c r="T32" s="17"/>
      <c r="U32" s="13"/>
      <c r="V32" s="1"/>
      <c r="W32" s="1"/>
      <c r="X32" s="1"/>
      <c r="Y32" s="1"/>
      <c r="Z32" s="1"/>
      <c r="AB32" s="1"/>
      <c r="AC32" s="1"/>
      <c r="AD32" s="1"/>
    </row>
    <row r="33" ht="40" customHeight="1" spans="1:30">
      <c r="A33" s="10"/>
      <c r="B33" s="10"/>
      <c r="C33" s="10"/>
      <c r="I33" s="10"/>
      <c r="L33" s="10"/>
      <c r="M33" s="10"/>
      <c r="N33" s="10"/>
      <c r="R33" s="10"/>
      <c r="S33" s="17"/>
      <c r="T33" s="17"/>
      <c r="U33" s="13"/>
      <c r="V33" s="1"/>
      <c r="W33" s="1"/>
      <c r="X33" s="1"/>
      <c r="Y33" s="1"/>
      <c r="Z33" s="1"/>
      <c r="AB33" s="1"/>
      <c r="AC33" s="1"/>
      <c r="AD33" s="1"/>
    </row>
    <row r="34" ht="40" customHeight="1" spans="1:30">
      <c r="A34" s="10"/>
      <c r="B34" s="10"/>
      <c r="C34" s="10"/>
      <c r="I34" s="10"/>
      <c r="L34" s="10"/>
      <c r="M34" s="10"/>
      <c r="N34" s="10"/>
      <c r="R34" s="10"/>
      <c r="S34" s="17"/>
      <c r="T34" s="17"/>
      <c r="U34" s="13"/>
      <c r="V34" s="1"/>
      <c r="W34" s="1"/>
      <c r="X34" s="1"/>
      <c r="Y34" s="1"/>
      <c r="Z34" s="1"/>
      <c r="AB34" s="1"/>
      <c r="AC34" s="1"/>
      <c r="AD34" s="1"/>
    </row>
    <row r="35" ht="40" customHeight="1" spans="1:30">
      <c r="A35" s="10"/>
      <c r="B35" s="10"/>
      <c r="C35" s="10"/>
      <c r="I35" s="10"/>
      <c r="L35" s="10"/>
      <c r="M35" s="10"/>
      <c r="N35" s="10"/>
      <c r="R35" s="10"/>
      <c r="S35" s="17"/>
      <c r="T35" s="17"/>
      <c r="U35" s="13"/>
      <c r="V35" s="1"/>
      <c r="W35" s="1"/>
      <c r="X35" s="1"/>
      <c r="Y35" s="1"/>
      <c r="Z35" s="1"/>
      <c r="AB35" s="1"/>
      <c r="AC35" s="1"/>
      <c r="AD35" s="1"/>
    </row>
    <row r="36" ht="40" customHeight="1" spans="1:30">
      <c r="A36" s="10"/>
      <c r="B36" s="10"/>
      <c r="C36" s="10"/>
      <c r="I36" s="10"/>
      <c r="L36" s="10"/>
      <c r="M36" s="10"/>
      <c r="N36" s="10"/>
      <c r="R36" s="10"/>
      <c r="S36" s="17"/>
      <c r="T36" s="17"/>
      <c r="U36" s="13"/>
      <c r="V36" s="1"/>
      <c r="W36" s="1"/>
      <c r="X36" s="1"/>
      <c r="Y36" s="1"/>
      <c r="Z36" s="1"/>
      <c r="AB36" s="1"/>
      <c r="AC36" s="1"/>
      <c r="AD36" s="1"/>
    </row>
    <row r="37" ht="40" customHeight="1" spans="1:30">
      <c r="A37" s="10"/>
      <c r="B37" s="10"/>
      <c r="C37" s="10"/>
      <c r="I37" s="10"/>
      <c r="L37" s="10"/>
      <c r="M37" s="10"/>
      <c r="N37" s="10"/>
      <c r="R37" s="10"/>
      <c r="S37" s="17"/>
      <c r="T37" s="17"/>
      <c r="U37" s="13"/>
      <c r="V37" s="1"/>
      <c r="W37" s="1"/>
      <c r="X37" s="1"/>
      <c r="Y37" s="1"/>
      <c r="Z37" s="1"/>
      <c r="AB37" s="1"/>
      <c r="AC37" s="1"/>
      <c r="AD37" s="1"/>
    </row>
    <row r="38" ht="40" customHeight="1" spans="1:30">
      <c r="A38" s="10"/>
      <c r="B38" s="10"/>
      <c r="C38" s="10"/>
      <c r="I38" s="10"/>
      <c r="L38" s="10"/>
      <c r="M38" s="10"/>
      <c r="N38" s="10"/>
      <c r="R38" s="10"/>
      <c r="S38" s="17"/>
      <c r="T38" s="17"/>
      <c r="U38" s="13"/>
      <c r="V38" s="1"/>
      <c r="W38" s="1"/>
      <c r="X38" s="1"/>
      <c r="Y38" s="1"/>
      <c r="Z38" s="1"/>
      <c r="AB38" s="1"/>
      <c r="AC38" s="1"/>
      <c r="AD38" s="1"/>
    </row>
    <row r="39" spans="29:30">
      <c r="AC39" s="1"/>
      <c r="AD39" s="1"/>
    </row>
  </sheetData>
  <conditionalFormatting sqref="I16:I17">
    <cfRule type="duplicateValues" dxfId="0" priority="1"/>
  </conditionalFormatting>
  <conditionalFormatting sqref="I18:I27">
    <cfRule type="duplicateValues" dxfId="0" priority="2"/>
  </conditionalFormatting>
  <conditionalFormatting sqref="I28:I38">
    <cfRule type="duplicateValues" dxfId="0" priority="3"/>
  </conditionalFormatting>
  <dataValidations count="31">
    <dataValidation allowBlank="1" showErrorMessage="1" promptTitle="信息事项" prompt="选填项，填写处罚机关三清单中数据清单的信息事项内容。" sqref="AB1:AC1 AE1:AM1"/>
    <dataValidation allowBlank="1" showInputMessage="1" showErrorMessage="1" promptTitle="许可内容" prompt="必填项，填写行政许可决定书的主要内容。" sqref="N13 R15 L2:L6 L16:L38 N2:N6 N7:N10 N11:N12 N14:N15 N16:N38 R2:R6 R7:R8 R9:R12 R13:R14 R39:R64525"/>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15 M39:M64525"/>
    <dataValidation allowBlank="1" showInputMessage="1" showErrorMessage="1" promptTitle=" 许可机关" prompt="必填项，填写做出行政许可决定的各级行政许可决定机关全称，例如“XX 市XX 区市场监督管理局”。" sqref="V16 V39:V64525"/>
    <dataValidation allowBlank="1" showInputMessage="1" showErrorMessage="1" promptTitle=" 许可机关统一社会信用代码" prompt="必填项，填写做出行政许可决定的各级行政许可决定机关的统一社会信用代码。" sqref="W16 W19 W39:W64525"/>
    <dataValidation allowBlank="1" showInputMessage="1" showErrorMessage="1" promptTitle="数据来源单位" prompt="必填项，填写上传该条数据的单位全称，例如“XX 省XX 市发展改革委”。" sqref="Y16 Y19 Y39:Y64525"/>
    <dataValidation allowBlank="1" showInputMessage="1" showErrorMessage="1" promptTitle="数据来源单位统一社会信用代码" prompt="必填项，填写上传该条数据的单位的统一社会信用代码。" sqref="Z16 Z19 Z39:Z64525"/>
    <dataValidation allowBlank="1" showInputMessage="1" showErrorMessage="1" promptTitle="信息事项" prompt="选填项，填写处罚机关三清单中数据清单的信息事项内容。" sqref="AB39 AE8:AM12 AE13:AM15 AB40:AM64525 AE16:AM39"/>
    <dataValidation allowBlank="1" showInputMessage="1" showErrorMessage="1" promptTitle="行政相对人名称" prompt="必填项，填写公民、法人及非法人组织名称，涉及没有名称的个体工商户时填写“个体工商户”。" sqref="A39:A64525"/>
    <dataValidation type="list" allowBlank="1" showInputMessage="1" showErrorMessage="1" promptTitle="行政相对人类别" prompt="必填项，根据相对人所属类别填写法人及非法人组织、个体工商户两个类别中的一个。" sqref="B2:B6 B7:B15 B16:B17 B18:B64525">
      <formula1>"法人及非法人组织,个体工商户"</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9:C15 C39:C64525"/>
    <dataValidation allowBlank="1" showInputMessage="1" showErrorMessage="1" promptTitle="工商注册号" prompt="涉及法人及非法人组织、个体工商户时此项为选填项。" sqref="D2:D6 D7:D12 D13:D15 D16:D64524"/>
    <dataValidation allowBlank="1" showInputMessage="1" showErrorMessage="1" promptTitle="组织机构代码" prompt="涉及法人及非法人组织、个体工商户时此项为选填项。" sqref="E2:E6 E7:E12 E13:E15 E16:E64525"/>
    <dataValidation allowBlank="1" showInputMessage="1" showErrorMessage="1" promptTitle="税务登记号" prompt="涉及法人及非法人组织、个体工商户时此项为选填项。" sqref="F2:F6 F7:F12 F13:F15 F16:F64525"/>
    <dataValidation allowBlank="1" showInputMessage="1" showErrorMessage="1" promptTitle="事业单位证书号" prompt="涉及法人及非法人组织时此项为选填项。" sqref="G2:G6 G7:G12 G13:G15 G16:G64525"/>
    <dataValidation allowBlank="1" showInputMessage="1" showErrorMessage="1" promptTitle="社会组织登记号" prompt="涉及法人及非法人组织时此项为选填项。" sqref="H2:H6 H7:H12 H13:H15 H16:H64525"/>
    <dataValidation allowBlank="1" showInputMessage="1" showErrorMessage="1" promptTitle="法定代表人" prompt="此项为必填项，个体工商户填写经营者姓名。" sqref="I16:I17 I18:I64525"/>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6 J7:J12 J13:J15 J16:J64525">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6 K7:K12 K13:K15 K16:K64525"/>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7:L15 L39:L64525"/>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39:N64525">
      <formula1>"普通,特许,认可,核准,登记,其他"</formula1>
    </dataValidation>
    <dataValidation allowBlank="1" showInputMessage="1" showErrorMessage="1" promptTitle="其他类别" prompt="如果上一列“许可类别”选择“其他”，此处为必填项，填写具体类别。" sqref="O2:O6 O7:O12 O13:O15 O16:O64525"/>
    <dataValidation allowBlank="1" showInputMessage="1" showErrorMessage="1" promptTitle="许可证书名称" prompt="选填项，填写行政许可证书名称，例如“煤矿生产许可证”。" sqref="P2:P6 P7:P12 P13:P15 P16:P64525"/>
    <dataValidation allowBlank="1" showInputMessage="1" showErrorMessage="1" promptTitle="许可编号" prompt="选填项，除行政许可决定文书外，如有行政许可证书，需填写行政许可证书编号，例如“食品经营许可证”的编号。" sqref="Q2:Q6 Q7:Q12 Q13:Q15 Q16:Q64525"/>
    <dataValidation allowBlank="1" showInputMessage="1" showErrorMessage="1" promptTitle="许可决定日期" prompt="必填项，填写做出行政决定的具体日期，格式为YYYY/MM/DD。" sqref="S39:S64525"/>
    <dataValidation allowBlank="1" showInputMessage="1" showErrorMessage="1" promptTitle="有效期自" prompt="必填项，填写行政许可决定的开始执行日期，格式为YYYY/MM/DD。" sqref="T39:T64525"/>
    <dataValidation allowBlank="1" showInputMessage="1" showErrorMessage="1" promptTitle="有效期至" prompt="必填项，填写行政许可决定的截止日期，格式为YYYY/MM/DD，2099/12/31 的含义为长期。" sqref="U39:U64525"/>
    <dataValidation type="list" allowBlank="1" showInputMessage="1" showErrorMessage="1" promptTitle="当前状态" prompt="必填项，1 的含义为有效，2 的含义为无效。" sqref="X2:X6 X7:X8 X9:X12 X13:X15 X16:X64525">
      <formula1>"1,2"</formula1>
    </dataValidation>
    <dataValidation allowBlank="1" showInputMessage="1" showErrorMessage="1" promptTitle="备注" prompt="选填项，填写其他需要补充的信息。" sqref="AA2:AA6 AA7:AA12 AA13:AA15 AA16:AA64525"/>
    <dataValidation allowBlank="1" showInputMessage="1" showErrorMessage="1" promptTitle="信息事项" prompt="必填项，填写处罚机关三清单中数据清单的信息事项内容。" sqref="AB7:AB8 AB13:AB15 AB30:AB38 AC7:AC8 AC13:AC15 AC30:AC39 AB2:AC6 AB9:AC12 AB16:AC29"/>
    <dataValidation type="list" allowBlank="1" showInputMessage="1" showErrorMessage="1" promptTitle="是否公示" prompt="必填项，是否公示本条法人行政许可数据。" sqref="AD2:AD6 AD7:AD8 AD9:AD12 AD13:AD15 AD16:AD39">
      <formula1>"是,否"</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qzuser</cp:lastModifiedBy>
  <dcterms:created xsi:type="dcterms:W3CDTF">2020-06-08T16:39:00Z</dcterms:created>
  <dcterms:modified xsi:type="dcterms:W3CDTF">2024-12-09T01:44:00Z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7962F769C93F45399D8A69CBBC5D0101_13</vt:lpwstr>
  </property>
  <property fmtid="{D5CDD505-2E9C-101B-9397-08002B2CF9AE}" pid="3" name="KSOProductBuildVer">
    <vt:lpwstr>2052-12.1.0.19302</vt:lpwstr>
  </property>
  <property fmtid="{D5CDD505-2E9C-101B-9397-08002B2CF9AE}" pid="4" name="KSOReadingLayout">
    <vt:bool>true</vt:bool>
  </property>
</Properties>
</file>