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<sst xmlns="http://schemas.openxmlformats.org/spreadsheetml/2006/main" count="58" uniqueCount="48">
  <si>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</si>
  <si>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</si>
  <si>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</si>
  <si>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</si>
  <si>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</si>
  <si>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</si>
  <si>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</si>
  <si>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</si>
  <si>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</si>
  <si>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</si>
  <si>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</si>
  <si>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</si>
  <si>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</si>
  <si>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</si>
  <si>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</si>
  <si>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</si>
  <si>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</si>
  <si>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</si>
  <si>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</si>
  <si>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</si>
  <si>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</si>
  <si>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</si>
  <si>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</si>
  <si>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</si>
  <si>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</si>
  <si>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</si>
  <si>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</si>
  <si>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</si>
  <si>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</si>
  <si>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</si>
  <si>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中铁十五局集团有限公司</t>
  </si>
  <si>
    <t>法人及非法人组织</t>
  </si>
  <si>
    <t>913100001699534723</t>
  </si>
  <si>
    <t>李冰</t>
  </si>
  <si>
    <t>中华人民共和国水上水下活动许可证</t>
  </si>
  <si>
    <t>沪宝行水准字（2025）第00002号</t>
  </si>
  <si>
    <t>普通</t>
  </si>
  <si>
    <t>水上水下活动许可</t>
  </si>
  <si>
    <t>上海市宝山区交通委员会</t>
  </si>
  <si>
    <t>11310113MB2F3120X0</t>
  </si>
  <si>
    <t>是</t>
  </si>
  <si>
    <t>上海济福科技有限公司</t>
  </si>
  <si>
    <t>91310113694205499G</t>
  </si>
  <si>
    <t>黄文忠</t>
  </si>
  <si>
    <t>中华人民共和国港口经营许可证</t>
  </si>
  <si>
    <t>（沪宝）港经证（0091）号</t>
  </si>
  <si>
    <t>港口经营许可（延续）</t>
  </si>
  <si>
    <t>港口经营许可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</si>
</sst>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4"/>
      <name val="宋体"/>
      <charset val="134"/>
    </font>
    <font>
      <sz val="14"/>
      <name val="宋体"/>
      <charset val="134"/>
    </font>
    <font>
      <sz val="14"/>
      <color theme="1"/>
      <name val="宋体"/>
      <charset val="134"/>
    </font>
    <font>
      <sz val="13"/>
      <name val="宋体"/>
      <charset val="134"/>
    </font>
    <font>
      <sz val="14"/>
      <color theme="1"/>
      <name val="宋体"/>
      <charset val="134"/>
    </font>
    <font>
      <sz val="14"/>
      <color rgb="FF000000"/>
      <name val="宋体"/>
      <charset val="134"/>
    </font>
    <font>
      <sz val="13"/>
      <color theme="1"/>
      <name val="宋体"/>
      <charset val="134"/>
    </font>
    <font>
      <sz val="14"/>
      <name val="Times New Roman"/>
      <charset val="134"/>
    </font>
    <font>
      <sz val="14"/>
      <color rgb="FF000000"/>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name val="宋体"/>
      <charset val="134"/>
    </font>
  </fonts>
  <fills count="3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32"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11" fillId="0" borderId="0">
      <alignment vertical="center"/>
    </xf>
    <xf numFmtId="0" fontId="11" fillId="0" borderId="0">
      <alignment vertical="center"/>
    </xf>
    <xf numFmtId="0" fontId="31" fillId="0" borderId="0"/>
    <xf numFmtId="0" fontId="31" fillId="0" borderId="0"/>
    <xf numFmtId="0" fontId="11" fillId="0" borderId="0">
      <alignment vertical="center"/>
    </xf>
    <xf numFmtId="0" fontId="3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31" fillId="0" borderId="0"/>
    <xf numFmtId="0" fontId="11" fillId="0" borderId="0">
      <alignment vertical="center"/>
    </xf>
    <xf numFmtId="0" fontId="31" fillId="0" borderId="0"/>
    <xf numFmtId="0" fontId="31" fillId="0" borderId="0"/>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31" fillId="0" borderId="0"/>
    <xf numFmtId="0" fontId="32" fillId="0" borderId="0">
      <alignment vertical="center"/>
    </xf>
    <xf numFmtId="0" fontId="11" fillId="0" borderId="0">
      <alignment vertical="center"/>
    </xf>
    <xf numFmtId="0" fontId="31" fillId="0" borderId="0"/>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32"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31" fillId="0" borderId="0"/>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32"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31" fillId="0" borderId="0"/>
    <xf numFmtId="0" fontId="31"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1" fillId="0" borderId="0">
      <alignment vertical="center"/>
    </xf>
    <xf numFmtId="0" fontId="11"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1"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1" fillId="0" borderId="0">
      <alignment vertical="center"/>
    </xf>
    <xf numFmtId="0" fontId="31"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31" fillId="0" borderId="0"/>
    <xf numFmtId="0" fontId="11" fillId="0" borderId="0">
      <alignment vertical="center"/>
    </xf>
    <xf numFmtId="0" fontId="11" fillId="0" borderId="0">
      <alignment vertical="center"/>
    </xf>
    <xf numFmtId="0" fontId="11" fillId="0" borderId="0">
      <alignment vertical="center"/>
    </xf>
  </cellStyleXfs>
  <cellXfs count="33">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4" fontId="8"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4" fontId="4" fillId="3" borderId="0" xfId="0"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1" xfId="0" applyNumberFormat="1" applyFont="1" applyFill="1" applyBorder="1" applyAlignment="1" quotePrefix="1">
      <alignment horizontal="center" vertical="center"/>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3" xfId="51"/>
    <cellStyle name="常规 10 4" xfId="52"/>
    <cellStyle name="常规 11" xfId="53"/>
    <cellStyle name="常规 11 2" xfId="54"/>
    <cellStyle name="常规 12" xfId="55"/>
    <cellStyle name="常规 13" xfId="56"/>
    <cellStyle name="常规 14" xfId="57"/>
    <cellStyle name="常规 15" xfId="58"/>
    <cellStyle name="常规 16" xfId="59"/>
    <cellStyle name="常规 17" xfId="60"/>
    <cellStyle name="常规 18" xfId="61"/>
    <cellStyle name="常规 19" xfId="62"/>
    <cellStyle name="常规 2" xfId="63"/>
    <cellStyle name="常规 2 10" xfId="64"/>
    <cellStyle name="常规 2 11" xfId="65"/>
    <cellStyle name="常规 2 12" xfId="66"/>
    <cellStyle name="常规 2 13" xfId="67"/>
    <cellStyle name="常规 2 14" xfId="68"/>
    <cellStyle name="常规 2 15" xfId="69"/>
    <cellStyle name="常规 2 16" xfId="70"/>
    <cellStyle name="常规 2 17" xfId="71"/>
    <cellStyle name="常规 2 18" xfId="72"/>
    <cellStyle name="常规 2 19" xfId="73"/>
    <cellStyle name="常规 2 2" xfId="74"/>
    <cellStyle name="常规 2 2 10" xfId="75"/>
    <cellStyle name="常规 2 2 11" xfId="76"/>
    <cellStyle name="常规 2 2 12" xfId="77"/>
    <cellStyle name="常规 2 2 13" xfId="78"/>
    <cellStyle name="常规 2 2 14" xfId="79"/>
    <cellStyle name="常规 2 2 15" xfId="80"/>
    <cellStyle name="常规 2 2 16" xfId="81"/>
    <cellStyle name="常规 2 2 17" xfId="82"/>
    <cellStyle name="常规 2 2 18" xfId="83"/>
    <cellStyle name="常规 2 2 19" xfId="84"/>
    <cellStyle name="常规 2 2 2" xfId="85"/>
    <cellStyle name="常规 2 2 20" xfId="86"/>
    <cellStyle name="常规 2 2 21" xfId="87"/>
    <cellStyle name="常规 2 2 22" xfId="88"/>
    <cellStyle name="常规 2 2 23" xfId="89"/>
    <cellStyle name="常规 2 2 24" xfId="90"/>
    <cellStyle name="常规 2 2 25" xfId="91"/>
    <cellStyle name="常规 2 2 26" xfId="92"/>
    <cellStyle name="常规 2 2 26 2" xfId="93"/>
    <cellStyle name="常规 2 2 27" xfId="94"/>
    <cellStyle name="常规 2 2 27 2" xfId="95"/>
    <cellStyle name="常规 2 2 28" xfId="96"/>
    <cellStyle name="常规 2 2 28 2" xfId="97"/>
    <cellStyle name="常规 2 2 29" xfId="98"/>
    <cellStyle name="常规 2 2 29 2" xfId="99"/>
    <cellStyle name="常规 2 2 3" xfId="100"/>
    <cellStyle name="常规 2 2 30" xfId="101"/>
    <cellStyle name="常规 2 2 30 2" xfId="102"/>
    <cellStyle name="常规 2 2 31" xfId="103"/>
    <cellStyle name="常规 2 2 32" xfId="104"/>
    <cellStyle name="常规 2 2 32 2" xfId="105"/>
    <cellStyle name="常规 2 2 33" xfId="106"/>
    <cellStyle name="常规 2 2 34" xfId="107"/>
    <cellStyle name="常规 2 2 4" xfId="108"/>
    <cellStyle name="常规 2 2 5" xfId="109"/>
    <cellStyle name="常规 2 2 6" xfId="110"/>
    <cellStyle name="常规 2 2 7" xfId="111"/>
    <cellStyle name="常规 2 2 8" xfId="112"/>
    <cellStyle name="常规 2 2 9" xfId="113"/>
    <cellStyle name="常规 2 20" xfId="114"/>
    <cellStyle name="常规 2 21" xfId="115"/>
    <cellStyle name="常规 2 22" xfId="116"/>
    <cellStyle name="常规 2 23" xfId="117"/>
    <cellStyle name="常规 2 24" xfId="118"/>
    <cellStyle name="常规 2 25" xfId="119"/>
    <cellStyle name="常规 2 26" xfId="120"/>
    <cellStyle name="常规 2 27" xfId="121"/>
    <cellStyle name="常规 2 28" xfId="122"/>
    <cellStyle name="常规 2 28 2" xfId="123"/>
    <cellStyle name="常规 2 29" xfId="124"/>
    <cellStyle name="常规 2 29 2" xfId="125"/>
    <cellStyle name="常规 2 3" xfId="126"/>
    <cellStyle name="常规 2 3 10" xfId="127"/>
    <cellStyle name="常规 2 3 11" xfId="128"/>
    <cellStyle name="常规 2 3 12" xfId="129"/>
    <cellStyle name="常规 2 3 13" xfId="130"/>
    <cellStyle name="常规 2 3 14" xfId="131"/>
    <cellStyle name="常规 2 3 15" xfId="132"/>
    <cellStyle name="常规 2 3 16" xfId="133"/>
    <cellStyle name="常规 2 3 17" xfId="134"/>
    <cellStyle name="常规 2 3 18" xfId="135"/>
    <cellStyle name="常规 2 3 19" xfId="136"/>
    <cellStyle name="常规 2 3 2" xfId="137"/>
    <cellStyle name="常规 2 3 20" xfId="138"/>
    <cellStyle name="常规 2 3 21" xfId="139"/>
    <cellStyle name="常规 2 3 22" xfId="140"/>
    <cellStyle name="常规 2 3 23" xfId="141"/>
    <cellStyle name="常规 2 3 24" xfId="142"/>
    <cellStyle name="常规 2 3 25" xfId="143"/>
    <cellStyle name="常规 2 3 26" xfId="144"/>
    <cellStyle name="常规 2 3 26 2" xfId="145"/>
    <cellStyle name="常规 2 3 27" xfId="146"/>
    <cellStyle name="常规 2 3 27 2" xfId="147"/>
    <cellStyle name="常规 2 3 28" xfId="148"/>
    <cellStyle name="常规 2 3 28 2" xfId="149"/>
    <cellStyle name="常规 2 3 29" xfId="150"/>
    <cellStyle name="常规 2 3 29 2" xfId="151"/>
    <cellStyle name="常规 2 3 3" xfId="152"/>
    <cellStyle name="常规 2 3 30" xfId="153"/>
    <cellStyle name="常规 2 3 30 2" xfId="154"/>
    <cellStyle name="常规 2 3 31" xfId="155"/>
    <cellStyle name="常规 2 3 32" xfId="156"/>
    <cellStyle name="常规 2 3 32 2" xfId="157"/>
    <cellStyle name="常规 2 3 33" xfId="158"/>
    <cellStyle name="常规 2 3 34" xfId="159"/>
    <cellStyle name="常规 2 3 4" xfId="160"/>
    <cellStyle name="常规 2 3 5" xfId="161"/>
    <cellStyle name="常规 2 3 6" xfId="162"/>
    <cellStyle name="常规 2 3 7" xfId="163"/>
    <cellStyle name="常规 2 3 8" xfId="164"/>
    <cellStyle name="常规 2 3 9" xfId="165"/>
    <cellStyle name="常规 2 30" xfId="166"/>
    <cellStyle name="常规 2 30 2" xfId="167"/>
    <cellStyle name="常规 2 31" xfId="168"/>
    <cellStyle name="常规 2 31 2" xfId="169"/>
    <cellStyle name="常规 2 32" xfId="170"/>
    <cellStyle name="常规 2 32 2" xfId="171"/>
    <cellStyle name="常规 2 33" xfId="172"/>
    <cellStyle name="常规 2 33 2" xfId="173"/>
    <cellStyle name="常规 2 34" xfId="174"/>
    <cellStyle name="常规 2 34 2" xfId="175"/>
    <cellStyle name="常规 2 35" xfId="176"/>
    <cellStyle name="常规 2 36" xfId="177"/>
    <cellStyle name="常规 2 37" xfId="178"/>
    <cellStyle name="常规 2 38" xfId="179"/>
    <cellStyle name="常规 2 4" xfId="180"/>
    <cellStyle name="常规 2 4 2" xfId="181"/>
    <cellStyle name="常规 2 4 3" xfId="182"/>
    <cellStyle name="常规 2 4 4" xfId="183"/>
    <cellStyle name="常规 2 4 5" xfId="184"/>
    <cellStyle name="常规 2 4 6" xfId="185"/>
    <cellStyle name="常规 2 5" xfId="186"/>
    <cellStyle name="常规 2 5 2" xfId="187"/>
    <cellStyle name="常规 2 5 3" xfId="188"/>
    <cellStyle name="常规 2 5 4" xfId="189"/>
    <cellStyle name="常规 2 5 5" xfId="190"/>
    <cellStyle name="常规 2 5 6" xfId="191"/>
    <cellStyle name="常规 2 5 7" xfId="192"/>
    <cellStyle name="常规 2 5 8" xfId="193"/>
    <cellStyle name="常规 2 6" xfId="194"/>
    <cellStyle name="常规 2 6 2" xfId="195"/>
    <cellStyle name="常规 2 6 3" xfId="196"/>
    <cellStyle name="常规 2 6 4" xfId="197"/>
    <cellStyle name="常规 2 6 5" xfId="198"/>
    <cellStyle name="常规 2 7" xfId="199"/>
    <cellStyle name="常规 2 7 2" xfId="200"/>
    <cellStyle name="常规 2 7 3" xfId="201"/>
    <cellStyle name="常规 2 7 4" xfId="202"/>
    <cellStyle name="常规 2 7 5" xfId="203"/>
    <cellStyle name="常规 2 7 6" xfId="204"/>
    <cellStyle name="常规 2 7 7" xfId="205"/>
    <cellStyle name="常规 2 7 8" xfId="206"/>
    <cellStyle name="常规 2 7 9" xfId="207"/>
    <cellStyle name="常规 2 8" xfId="208"/>
    <cellStyle name="常规 2 8 2" xfId="209"/>
    <cellStyle name="常规 2 8 3" xfId="210"/>
    <cellStyle name="常规 2 8 4" xfId="211"/>
    <cellStyle name="常规 2 9" xfId="212"/>
    <cellStyle name="常规 20" xfId="213"/>
    <cellStyle name="常规 21" xfId="214"/>
    <cellStyle name="常规 21 2" xfId="215"/>
    <cellStyle name="常规 21 2 2" xfId="216"/>
    <cellStyle name="常规 21 2 3" xfId="217"/>
    <cellStyle name="常规 21 2 4" xfId="218"/>
    <cellStyle name="常规 21 2 5" xfId="219"/>
    <cellStyle name="常规 21 2 6" xfId="220"/>
    <cellStyle name="常规 22" xfId="221"/>
    <cellStyle name="常规 23" xfId="222"/>
    <cellStyle name="常规 24" xfId="223"/>
    <cellStyle name="常规 25" xfId="224"/>
    <cellStyle name="常规 26" xfId="225"/>
    <cellStyle name="常规 26 2" xfId="226"/>
    <cellStyle name="常规 26 2 2" xfId="227"/>
    <cellStyle name="常规 26 2 3" xfId="228"/>
    <cellStyle name="常规 26 2 4" xfId="229"/>
    <cellStyle name="常规 26 2 5" xfId="230"/>
    <cellStyle name="常规 26 2 6" xfId="231"/>
    <cellStyle name="常规 27" xfId="232"/>
    <cellStyle name="常规 28" xfId="233"/>
    <cellStyle name="常规 28 2" xfId="234"/>
    <cellStyle name="常规 28 2 2" xfId="235"/>
    <cellStyle name="常规 28 2 3" xfId="236"/>
    <cellStyle name="常规 28 2 4" xfId="237"/>
    <cellStyle name="常规 28 2 5" xfId="238"/>
    <cellStyle name="常规 28 2 6" xfId="239"/>
    <cellStyle name="常规 29" xfId="240"/>
    <cellStyle name="常规 29 2" xfId="241"/>
    <cellStyle name="常规 29 2 2" xfId="242"/>
    <cellStyle name="常规 29 2 3" xfId="243"/>
    <cellStyle name="常规 29 2 4" xfId="244"/>
    <cellStyle name="常规 29 2 5" xfId="245"/>
    <cellStyle name="常规 29 2 6" xfId="246"/>
    <cellStyle name="常规 3" xfId="247"/>
    <cellStyle name="常规 3 10" xfId="248"/>
    <cellStyle name="常规 3 11" xfId="249"/>
    <cellStyle name="常规 3 12" xfId="250"/>
    <cellStyle name="常规 3 13" xfId="251"/>
    <cellStyle name="常规 3 14" xfId="252"/>
    <cellStyle name="常规 3 15" xfId="253"/>
    <cellStyle name="常规 3 16" xfId="254"/>
    <cellStyle name="常规 3 17" xfId="255"/>
    <cellStyle name="常规 3 18" xfId="256"/>
    <cellStyle name="常规 3 19" xfId="257"/>
    <cellStyle name="常规 3 2" xfId="258"/>
    <cellStyle name="常规 3 2 10" xfId="259"/>
    <cellStyle name="常规 3 2 11" xfId="260"/>
    <cellStyle name="常规 3 2 12" xfId="261"/>
    <cellStyle name="常规 3 2 13" xfId="262"/>
    <cellStyle name="常规 3 2 14" xfId="263"/>
    <cellStyle name="常规 3 2 15" xfId="264"/>
    <cellStyle name="常规 3 2 16" xfId="265"/>
    <cellStyle name="常规 3 2 17" xfId="266"/>
    <cellStyle name="常规 3 2 18" xfId="267"/>
    <cellStyle name="常规 3 2 19" xfId="268"/>
    <cellStyle name="常规 3 2 2" xfId="269"/>
    <cellStyle name="常规 3 2 2 2" xfId="270"/>
    <cellStyle name="常规 3 2 2 3" xfId="271"/>
    <cellStyle name="常规 3 2 2 4" xfId="272"/>
    <cellStyle name="常规 3 2 20" xfId="273"/>
    <cellStyle name="常规 3 2 21" xfId="274"/>
    <cellStyle name="常规 3 2 22" xfId="275"/>
    <cellStyle name="常规 3 2 23" xfId="276"/>
    <cellStyle name="常规 3 2 24" xfId="277"/>
    <cellStyle name="常规 3 2 25" xfId="278"/>
    <cellStyle name="常规 3 2 26" xfId="279"/>
    <cellStyle name="常规 3 2 26 2" xfId="280"/>
    <cellStyle name="常规 3 2 27" xfId="281"/>
    <cellStyle name="常规 3 2 27 2" xfId="282"/>
    <cellStyle name="常规 3 2 28" xfId="283"/>
    <cellStyle name="常规 3 2 28 2" xfId="284"/>
    <cellStyle name="常规 3 2 29" xfId="285"/>
    <cellStyle name="常规 3 2 29 2" xfId="286"/>
    <cellStyle name="常规 3 2 3" xfId="287"/>
    <cellStyle name="常规 3 2 3 2" xfId="288"/>
    <cellStyle name="常规 3 2 3 3" xfId="289"/>
    <cellStyle name="常规 3 2 3 4" xfId="290"/>
    <cellStyle name="常规 3 2 30" xfId="291"/>
    <cellStyle name="常规 3 2 30 2" xfId="292"/>
    <cellStyle name="常规 3 2 31" xfId="293"/>
    <cellStyle name="常规 3 2 31 2" xfId="294"/>
    <cellStyle name="常规 3 2 32" xfId="295"/>
    <cellStyle name="常规 3 2 33" xfId="296"/>
    <cellStyle name="常规 3 2 34" xfId="297"/>
    <cellStyle name="常规 3 2 35" xfId="298"/>
    <cellStyle name="常规 3 2 36" xfId="299"/>
    <cellStyle name="常规 3 2 4" xfId="300"/>
    <cellStyle name="常规 3 2 5" xfId="301"/>
    <cellStyle name="常规 3 2 6" xfId="302"/>
    <cellStyle name="常规 3 2 7" xfId="303"/>
    <cellStyle name="常规 3 2 8" xfId="304"/>
    <cellStyle name="常规 3 2 9" xfId="305"/>
    <cellStyle name="常规 3 20" xfId="306"/>
    <cellStyle name="常规 3 21" xfId="307"/>
    <cellStyle name="常规 3 22" xfId="308"/>
    <cellStyle name="常规 3 23" xfId="309"/>
    <cellStyle name="常规 3 24" xfId="310"/>
    <cellStyle name="常规 3 25" xfId="311"/>
    <cellStyle name="常规 3 26" xfId="312"/>
    <cellStyle name="常规 3 27" xfId="313"/>
    <cellStyle name="常规 3 28" xfId="314"/>
    <cellStyle name="常规 3 28 2" xfId="315"/>
    <cellStyle name="常规 3 29" xfId="316"/>
    <cellStyle name="常规 3 29 2" xfId="317"/>
    <cellStyle name="常规 3 3" xfId="318"/>
    <cellStyle name="常规 3 3 10" xfId="319"/>
    <cellStyle name="常规 3 3 11" xfId="320"/>
    <cellStyle name="常规 3 3 12" xfId="321"/>
    <cellStyle name="常规 3 3 13" xfId="322"/>
    <cellStyle name="常规 3 3 14" xfId="323"/>
    <cellStyle name="常规 3 3 15" xfId="324"/>
    <cellStyle name="常规 3 3 16" xfId="325"/>
    <cellStyle name="常规 3 3 17" xfId="326"/>
    <cellStyle name="常规 3 3 18" xfId="327"/>
    <cellStyle name="常规 3 3 19" xfId="328"/>
    <cellStyle name="常规 3 3 2" xfId="329"/>
    <cellStyle name="常规 3 3 20" xfId="330"/>
    <cellStyle name="常规 3 3 21" xfId="331"/>
    <cellStyle name="常规 3 3 22" xfId="332"/>
    <cellStyle name="常规 3 3 23" xfId="333"/>
    <cellStyle name="常规 3 3 24" xfId="334"/>
    <cellStyle name="常规 3 3 25" xfId="335"/>
    <cellStyle name="常规 3 3 26" xfId="336"/>
    <cellStyle name="常规 3 3 26 2" xfId="337"/>
    <cellStyle name="常规 3 3 27" xfId="338"/>
    <cellStyle name="常规 3 3 27 2" xfId="339"/>
    <cellStyle name="常规 3 3 28" xfId="340"/>
    <cellStyle name="常规 3 3 28 2" xfId="341"/>
    <cellStyle name="常规 3 3 29" xfId="342"/>
    <cellStyle name="常规 3 3 29 2" xfId="343"/>
    <cellStyle name="常规 3 3 3" xfId="344"/>
    <cellStyle name="常规 3 3 30" xfId="345"/>
    <cellStyle name="常规 3 3 30 2" xfId="346"/>
    <cellStyle name="常规 3 3 31" xfId="347"/>
    <cellStyle name="常规 3 3 32" xfId="348"/>
    <cellStyle name="常规 3 3 33" xfId="349"/>
    <cellStyle name="常规 3 3 4" xfId="350"/>
    <cellStyle name="常规 3 3 5" xfId="351"/>
    <cellStyle name="常规 3 3 6" xfId="352"/>
    <cellStyle name="常规 3 3 7" xfId="353"/>
    <cellStyle name="常规 3 3 8" xfId="354"/>
    <cellStyle name="常规 3 3 9" xfId="355"/>
    <cellStyle name="常规 3 30" xfId="356"/>
    <cellStyle name="常规 3 30 2" xfId="357"/>
    <cellStyle name="常规 3 31" xfId="358"/>
    <cellStyle name="常规 3 31 2" xfId="359"/>
    <cellStyle name="常规 3 32" xfId="360"/>
    <cellStyle name="常规 3 32 2" xfId="361"/>
    <cellStyle name="常规 3 33" xfId="362"/>
    <cellStyle name="常规 3 33 2" xfId="363"/>
    <cellStyle name="常规 3 34" xfId="364"/>
    <cellStyle name="常规 3 34 2" xfId="365"/>
    <cellStyle name="常规 3 35" xfId="366"/>
    <cellStyle name="常规 3 36" xfId="367"/>
    <cellStyle name="常规 3 37" xfId="368"/>
    <cellStyle name="常规 3 38" xfId="369"/>
    <cellStyle name="常规 3 39" xfId="370"/>
    <cellStyle name="常规 3 4" xfId="371"/>
    <cellStyle name="常规 3 4 2" xfId="372"/>
    <cellStyle name="常规 3 4 3" xfId="373"/>
    <cellStyle name="常规 3 4 4" xfId="374"/>
    <cellStyle name="常规 3 40" xfId="375"/>
    <cellStyle name="常规 3 41" xfId="376"/>
    <cellStyle name="常规 3 42" xfId="377"/>
    <cellStyle name="常规 3 43" xfId="378"/>
    <cellStyle name="常规 3 44" xfId="379"/>
    <cellStyle name="常规 3 5" xfId="380"/>
    <cellStyle name="常规 3 5 2" xfId="381"/>
    <cellStyle name="常规 3 5 3" xfId="382"/>
    <cellStyle name="常规 3 5 4" xfId="383"/>
    <cellStyle name="常规 3 6" xfId="384"/>
    <cellStyle name="常规 3 6 2" xfId="385"/>
    <cellStyle name="常规 3 6 3" xfId="386"/>
    <cellStyle name="常规 3 6 4" xfId="387"/>
    <cellStyle name="常规 3 7" xfId="388"/>
    <cellStyle name="常规 3 8" xfId="389"/>
    <cellStyle name="常规 3 9" xfId="390"/>
    <cellStyle name="常规 30" xfId="391"/>
    <cellStyle name="常规 30 2" xfId="392"/>
    <cellStyle name="常规 30 2 2" xfId="393"/>
    <cellStyle name="常规 30 2 3" xfId="394"/>
    <cellStyle name="常规 30 2 4" xfId="395"/>
    <cellStyle name="常规 30 2 5" xfId="396"/>
    <cellStyle name="常规 30 2 6" xfId="397"/>
    <cellStyle name="常规 31" xfId="398"/>
    <cellStyle name="常规 31 2" xfId="399"/>
    <cellStyle name="常规 31 2 2" xfId="400"/>
    <cellStyle name="常规 31 2 3" xfId="401"/>
    <cellStyle name="常规 31 2 4" xfId="402"/>
    <cellStyle name="常规 31 2 5" xfId="403"/>
    <cellStyle name="常规 31 2 6" xfId="404"/>
    <cellStyle name="常规 32" xfId="405"/>
    <cellStyle name="常规 32 2" xfId="406"/>
    <cellStyle name="常规 32 2 2" xfId="407"/>
    <cellStyle name="常规 32 2 3" xfId="408"/>
    <cellStyle name="常规 32 2 4" xfId="409"/>
    <cellStyle name="常规 32 2 5" xfId="410"/>
    <cellStyle name="常规 32 2 6" xfId="411"/>
    <cellStyle name="常规 33" xfId="412"/>
    <cellStyle name="常规 33 2" xfId="413"/>
    <cellStyle name="常规 33 2 2" xfId="414"/>
    <cellStyle name="常规 33 2 3" xfId="415"/>
    <cellStyle name="常规 33 2 4" xfId="416"/>
    <cellStyle name="常规 33 2 5" xfId="417"/>
    <cellStyle name="常规 33 2 6" xfId="418"/>
    <cellStyle name="常规 34" xfId="419"/>
    <cellStyle name="常规 34 2" xfId="420"/>
    <cellStyle name="常规 34 2 2" xfId="421"/>
    <cellStyle name="常规 34 2 3" xfId="422"/>
    <cellStyle name="常规 34 2 4" xfId="423"/>
    <cellStyle name="常规 34 2 5" xfId="424"/>
    <cellStyle name="常规 34 2 6" xfId="425"/>
    <cellStyle name="常规 35" xfId="426"/>
    <cellStyle name="常规 35 2" xfId="427"/>
    <cellStyle name="常规 35 2 2" xfId="428"/>
    <cellStyle name="常规 35 2 3" xfId="429"/>
    <cellStyle name="常规 35 2 4" xfId="430"/>
    <cellStyle name="常规 35 2 5" xfId="431"/>
    <cellStyle name="常规 35 2 6" xfId="432"/>
    <cellStyle name="常规 36" xfId="433"/>
    <cellStyle name="常规 36 2" xfId="434"/>
    <cellStyle name="常规 36 2 2" xfId="435"/>
    <cellStyle name="常规 36 2 3" xfId="436"/>
    <cellStyle name="常规 36 2 4" xfId="437"/>
    <cellStyle name="常规 36 2 5" xfId="438"/>
    <cellStyle name="常规 36 2 6" xfId="439"/>
    <cellStyle name="常规 37" xfId="440"/>
    <cellStyle name="常规 37 2" xfId="441"/>
    <cellStyle name="常规 37 2 2" xfId="442"/>
    <cellStyle name="常规 37 2 3" xfId="443"/>
    <cellStyle name="常规 37 2 4" xfId="444"/>
    <cellStyle name="常规 37 2 5" xfId="445"/>
    <cellStyle name="常规 37 2 6" xfId="446"/>
    <cellStyle name="常规 38" xfId="447"/>
    <cellStyle name="常规 38 2" xfId="448"/>
    <cellStyle name="常规 38 2 2" xfId="449"/>
    <cellStyle name="常规 38 2 3" xfId="450"/>
    <cellStyle name="常规 38 2 4" xfId="451"/>
    <cellStyle name="常规 38 2 5" xfId="452"/>
    <cellStyle name="常规 38 2 6" xfId="453"/>
    <cellStyle name="常规 38 3" xfId="454"/>
    <cellStyle name="常规 38 4" xfId="455"/>
    <cellStyle name="常规 39" xfId="456"/>
    <cellStyle name="常规 39 2" xfId="457"/>
    <cellStyle name="常规 39 2 2" xfId="458"/>
    <cellStyle name="常规 39 2 3" xfId="459"/>
    <cellStyle name="常规 39 2 4" xfId="460"/>
    <cellStyle name="常规 39 2 5" xfId="461"/>
    <cellStyle name="常规 39 2 6" xfId="462"/>
    <cellStyle name="常规 39 3" xfId="463"/>
    <cellStyle name="常规 39 4" xfId="464"/>
    <cellStyle name="常规 4" xfId="465"/>
    <cellStyle name="常规 4 10" xfId="466"/>
    <cellStyle name="常规 4 11" xfId="467"/>
    <cellStyle name="常规 4 12" xfId="468"/>
    <cellStyle name="常规 4 13" xfId="469"/>
    <cellStyle name="常规 4 14" xfId="470"/>
    <cellStyle name="常规 4 15" xfId="471"/>
    <cellStyle name="常规 4 16" xfId="472"/>
    <cellStyle name="常规 4 17" xfId="473"/>
    <cellStyle name="常规 4 18" xfId="474"/>
    <cellStyle name="常规 4 19" xfId="475"/>
    <cellStyle name="常规 4 2" xfId="476"/>
    <cellStyle name="常规 4 2 2" xfId="477"/>
    <cellStyle name="常规 4 2 3" xfId="478"/>
    <cellStyle name="常规 4 2 4" xfId="479"/>
    <cellStyle name="常规 4 2 5" xfId="480"/>
    <cellStyle name="常规 4 2 6" xfId="481"/>
    <cellStyle name="常规 4 2 7" xfId="482"/>
    <cellStyle name="常规 4 2 8" xfId="483"/>
    <cellStyle name="常规 4 20" xfId="484"/>
    <cellStyle name="常规 4 21" xfId="485"/>
    <cellStyle name="常规 4 22" xfId="486"/>
    <cellStyle name="常规 4 23" xfId="487"/>
    <cellStyle name="常规 4 24" xfId="488"/>
    <cellStyle name="常规 4 25" xfId="489"/>
    <cellStyle name="常规 4 26" xfId="490"/>
    <cellStyle name="常规 4 26 2" xfId="491"/>
    <cellStyle name="常规 4 27" xfId="492"/>
    <cellStyle name="常规 4 27 2" xfId="493"/>
    <cellStyle name="常规 4 28" xfId="494"/>
    <cellStyle name="常规 4 28 2" xfId="495"/>
    <cellStyle name="常规 4 29" xfId="496"/>
    <cellStyle name="常规 4 29 2" xfId="497"/>
    <cellStyle name="常规 4 3" xfId="498"/>
    <cellStyle name="常规 4 30" xfId="499"/>
    <cellStyle name="常规 4 30 2" xfId="500"/>
    <cellStyle name="常规 4 31" xfId="501"/>
    <cellStyle name="常规 4 32" xfId="502"/>
    <cellStyle name="常规 4 32 2" xfId="503"/>
    <cellStyle name="常规 4 33" xfId="504"/>
    <cellStyle name="常规 4 34" xfId="505"/>
    <cellStyle name="常规 4 4" xfId="506"/>
    <cellStyle name="常规 4 5" xfId="507"/>
    <cellStyle name="常规 4 6" xfId="508"/>
    <cellStyle name="常规 4 7" xfId="509"/>
    <cellStyle name="常规 4 8" xfId="510"/>
    <cellStyle name="常规 4 9" xfId="511"/>
    <cellStyle name="常规 40" xfId="512"/>
    <cellStyle name="常规 40 2" xfId="513"/>
    <cellStyle name="常规 40 2 2" xfId="514"/>
    <cellStyle name="常规 40 2 3" xfId="515"/>
    <cellStyle name="常规 40 2 4" xfId="516"/>
    <cellStyle name="常规 40 2 5" xfId="517"/>
    <cellStyle name="常规 40 2 6" xfId="518"/>
    <cellStyle name="常规 40 3" xfId="519"/>
    <cellStyle name="常规 40 4" xfId="520"/>
    <cellStyle name="常规 41" xfId="521"/>
    <cellStyle name="常规 41 2" xfId="522"/>
    <cellStyle name="常规 41 2 2" xfId="523"/>
    <cellStyle name="常规 41 2 3" xfId="524"/>
    <cellStyle name="常规 41 2 4" xfId="525"/>
    <cellStyle name="常规 41 2 5" xfId="526"/>
    <cellStyle name="常规 41 2 6" xfId="527"/>
    <cellStyle name="常规 41 3" xfId="528"/>
    <cellStyle name="常规 41 4" xfId="529"/>
    <cellStyle name="常规 42" xfId="530"/>
    <cellStyle name="常规 42 2" xfId="531"/>
    <cellStyle name="常规 42 2 2" xfId="532"/>
    <cellStyle name="常规 42 2 3" xfId="533"/>
    <cellStyle name="常规 42 2 4" xfId="534"/>
    <cellStyle name="常规 42 2 5" xfId="535"/>
    <cellStyle name="常规 42 2 6" xfId="536"/>
    <cellStyle name="常规 42 3" xfId="537"/>
    <cellStyle name="常规 42 4" xfId="538"/>
    <cellStyle name="常规 43" xfId="539"/>
    <cellStyle name="常规 43 2" xfId="540"/>
    <cellStyle name="常规 43 2 2" xfId="541"/>
    <cellStyle name="常规 43 2 3" xfId="542"/>
    <cellStyle name="常规 43 2 4" xfId="543"/>
    <cellStyle name="常规 43 2 5" xfId="544"/>
    <cellStyle name="常规 43 2 6" xfId="545"/>
    <cellStyle name="常规 44" xfId="546"/>
    <cellStyle name="常规 44 2" xfId="547"/>
    <cellStyle name="常规 44 2 2" xfId="548"/>
    <cellStyle name="常规 44 2 3" xfId="549"/>
    <cellStyle name="常规 44 2 4" xfId="550"/>
    <cellStyle name="常规 44 2 5" xfId="551"/>
    <cellStyle name="常规 44 2 6" xfId="552"/>
    <cellStyle name="常规 45" xfId="553"/>
    <cellStyle name="常规 45 2" xfId="554"/>
    <cellStyle name="常规 45 2 2" xfId="555"/>
    <cellStyle name="常规 45 2 3" xfId="556"/>
    <cellStyle name="常规 45 2 4" xfId="557"/>
    <cellStyle name="常规 45 2 5" xfId="558"/>
    <cellStyle name="常规 45 2 6" xfId="559"/>
    <cellStyle name="常规 46" xfId="560"/>
    <cellStyle name="常规 46 2" xfId="561"/>
    <cellStyle name="常规 46 2 2" xfId="562"/>
    <cellStyle name="常规 46 2 3" xfId="563"/>
    <cellStyle name="常规 46 2 4" xfId="564"/>
    <cellStyle name="常规 46 2 5" xfId="565"/>
    <cellStyle name="常规 46 2 6" xfId="566"/>
    <cellStyle name="常规 47" xfId="567"/>
    <cellStyle name="常规 47 2" xfId="568"/>
    <cellStyle name="常规 47 2 2" xfId="569"/>
    <cellStyle name="常规 47 2 3" xfId="570"/>
    <cellStyle name="常规 47 2 4" xfId="571"/>
    <cellStyle name="常规 47 2 5" xfId="572"/>
    <cellStyle name="常规 47 2 6" xfId="573"/>
    <cellStyle name="常规 48" xfId="574"/>
    <cellStyle name="常规 49" xfId="575"/>
    <cellStyle name="常规 5" xfId="576"/>
    <cellStyle name="常规 5 10" xfId="577"/>
    <cellStyle name="常规 5 11" xfId="578"/>
    <cellStyle name="常规 5 12" xfId="579"/>
    <cellStyle name="常规 5 13" xfId="580"/>
    <cellStyle name="常规 5 14" xfId="581"/>
    <cellStyle name="常规 5 15" xfId="582"/>
    <cellStyle name="常规 5 16" xfId="583"/>
    <cellStyle name="常规 5 17" xfId="584"/>
    <cellStyle name="常规 5 18" xfId="585"/>
    <cellStyle name="常规 5 19" xfId="586"/>
    <cellStyle name="常规 5 2" xfId="587"/>
    <cellStyle name="常规 5 2 2" xfId="588"/>
    <cellStyle name="常规 5 2 3" xfId="589"/>
    <cellStyle name="常规 5 2 4" xfId="590"/>
    <cellStyle name="常规 5 2 5" xfId="591"/>
    <cellStyle name="常规 5 2 6" xfId="592"/>
    <cellStyle name="常规 5 2 7" xfId="593"/>
    <cellStyle name="常规 5 2 8" xfId="594"/>
    <cellStyle name="常规 5 20" xfId="595"/>
    <cellStyle name="常规 5 21" xfId="596"/>
    <cellStyle name="常规 5 22" xfId="597"/>
    <cellStyle name="常规 5 23" xfId="598"/>
    <cellStyle name="常规 5 24" xfId="599"/>
    <cellStyle name="常规 5 25" xfId="600"/>
    <cellStyle name="常规 5 26" xfId="601"/>
    <cellStyle name="常规 5 27" xfId="602"/>
    <cellStyle name="常规 5 28" xfId="603"/>
    <cellStyle name="常规 5 29" xfId="604"/>
    <cellStyle name="常规 5 29 2" xfId="605"/>
    <cellStyle name="常规 5 3" xfId="606"/>
    <cellStyle name="常规 5 30" xfId="607"/>
    <cellStyle name="常规 5 30 2" xfId="608"/>
    <cellStyle name="常规 5 31" xfId="609"/>
    <cellStyle name="常规 5 31 2" xfId="610"/>
    <cellStyle name="常规 5 32" xfId="611"/>
    <cellStyle name="常规 5 32 2" xfId="612"/>
    <cellStyle name="常规 5 33" xfId="613"/>
    <cellStyle name="常规 5 33 2" xfId="614"/>
    <cellStyle name="常规 5 34" xfId="615"/>
    <cellStyle name="常规 5 35" xfId="616"/>
    <cellStyle name="常规 5 35 2" xfId="617"/>
    <cellStyle name="常规 5 36" xfId="618"/>
    <cellStyle name="常规 5 37" xfId="619"/>
    <cellStyle name="常规 5 4" xfId="620"/>
    <cellStyle name="常规 5 5" xfId="621"/>
    <cellStyle name="常规 5 6" xfId="622"/>
    <cellStyle name="常规 5 7" xfId="623"/>
    <cellStyle name="常规 5 8" xfId="624"/>
    <cellStyle name="常规 5 9" xfId="625"/>
    <cellStyle name="常规 50" xfId="626"/>
    <cellStyle name="常规 51" xfId="627"/>
    <cellStyle name="常规 54" xfId="628"/>
    <cellStyle name="常规 6" xfId="629"/>
    <cellStyle name="常规 6 2" xfId="630"/>
    <cellStyle name="常规 6 2 2" xfId="631"/>
    <cellStyle name="常规 6 2 3" xfId="632"/>
    <cellStyle name="常规 6 2 4" xfId="633"/>
    <cellStyle name="常规 6 2 5" xfId="634"/>
    <cellStyle name="常规 6 3" xfId="635"/>
    <cellStyle name="常规 6 4" xfId="636"/>
    <cellStyle name="常规 6 5" xfId="637"/>
    <cellStyle name="常规 6 6" xfId="638"/>
    <cellStyle name="常规 6 7" xfId="639"/>
    <cellStyle name="常规 7" xfId="640"/>
    <cellStyle name="常规 7 10" xfId="641"/>
    <cellStyle name="常规 7 11" xfId="642"/>
    <cellStyle name="常规 7 12" xfId="643"/>
    <cellStyle name="常规 7 13" xfId="644"/>
    <cellStyle name="常规 7 2" xfId="645"/>
    <cellStyle name="常规 7 2 2" xfId="646"/>
    <cellStyle name="常规 7 2 3" xfId="647"/>
    <cellStyle name="常规 7 2 4" xfId="648"/>
    <cellStyle name="常规 7 2 5" xfId="649"/>
    <cellStyle name="常规 7 3" xfId="650"/>
    <cellStyle name="常规 7 4" xfId="651"/>
    <cellStyle name="常规 7 5" xfId="652"/>
    <cellStyle name="常规 7 6" xfId="653"/>
    <cellStyle name="常规 7 7" xfId="654"/>
    <cellStyle name="常规 7 8" xfId="655"/>
    <cellStyle name="常规 7 9" xfId="656"/>
    <cellStyle name="常规 8" xfId="657"/>
    <cellStyle name="常规 8 2" xfId="658"/>
    <cellStyle name="常规 8 2 2" xfId="659"/>
    <cellStyle name="常规 8 2 3" xfId="660"/>
    <cellStyle name="常规 8 2 4" xfId="661"/>
    <cellStyle name="常规 8 2 5" xfId="662"/>
    <cellStyle name="常规 8 3" xfId="663"/>
    <cellStyle name="常规 8 4" xfId="664"/>
    <cellStyle name="常规 8 5" xfId="665"/>
    <cellStyle name="常规 9" xfId="666"/>
    <cellStyle name="常规 9 2" xfId="667"/>
    <cellStyle name="常规 9 3" xfId="668"/>
    <cellStyle name="常规 9 4"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7"/>
  <sheetViews>
    <sheetView tabSelected="1" zoomScale="70" zoomScaleNormal="70" workbookViewId="0">
      <pane ySplit="1" topLeftCell="A2" activePane="bottomLeft" state="frozen"/>
      <selection/>
      <selection pane="bottomLeft" activeCell="AF11" sqref="AF11"/>
    </sheetView>
  </sheetViews>
  <sheetFormatPr defaultColWidth="9" defaultRowHeight="18.75"/>
  <cols>
    <col min="1" max="1" width="44" style="2" customWidth="1"/>
    <col min="2" max="2" width="26.4285714285714" style="2" customWidth="1"/>
    <col min="3" max="8" width="31.2857142857143" style="2" customWidth="1"/>
    <col min="9" max="9" width="19.2857142857143" style="2" customWidth="1"/>
    <col min="10" max="10" width="31.2857142857143" style="2" customWidth="1"/>
    <col min="11" max="11" width="27.7142857142857" style="2" customWidth="1"/>
    <col min="12" max="12" width="43" style="2" customWidth="1"/>
    <col min="13" max="13" width="41.2857142857143" style="2" customWidth="1"/>
    <col min="14" max="14" width="15.2857142857143" style="2" customWidth="1"/>
    <col min="15" max="15" width="20.2857142857143" style="2" customWidth="1"/>
    <col min="16" max="17" width="23.7142857142857" style="2" customWidth="1"/>
    <col min="18" max="18" width="38" style="2" customWidth="1"/>
    <col min="19" max="19" width="22.5714285714286" style="2" customWidth="1"/>
    <col min="20" max="20" width="24.7142857142857" style="2" customWidth="1"/>
    <col min="21" max="21" width="23.2857142857143" style="2" customWidth="1"/>
    <col min="22" max="22" width="43.5714285714286" style="2" customWidth="1"/>
    <col min="23" max="23" width="38.2857142857143" style="2" customWidth="1"/>
    <col min="24" max="24" width="16" style="2" customWidth="1"/>
    <col min="25" max="25" width="43.5714285714286" style="2" customWidth="1"/>
    <col min="26" max="27" width="31.2857142857143" style="2" customWidth="1"/>
    <col min="28" max="28" width="43.7142857142857" style="2" customWidth="1"/>
    <col min="29" max="29" width="56.5714285714286" style="2" customWidth="1"/>
    <col min="30" max="30" width="16.1428571428571" style="2" customWidth="1"/>
    <col min="31" max="39" width="56.5714285714286" style="2" customWidth="1"/>
    <col min="40" max="16384" width="9" style="2"/>
  </cols>
  <sheetData>
    <row r="1" ht="24" customHeight="1" spans="1:39">
      <c r="A1" s="3" t="s">
        <v>0</v>
      </c>
      <c r="B1" s="3" t="s">
        <v>1</v>
      </c>
      <c r="C1" s="3" t="s">
        <v>2</v>
      </c>
      <c r="D1" s="4" t="s">
        <v>3</v>
      </c>
      <c r="E1" s="4" t="s">
        <v>4</v>
      </c>
      <c r="F1" s="4" t="s">
        <v>5</v>
      </c>
      <c r="G1" s="4" t="s">
        <v>6</v>
      </c>
      <c r="H1" s="4" t="s">
        <v>7</v>
      </c>
      <c r="I1" s="3" t="s">
        <v>8</v>
      </c>
      <c r="J1" s="4" t="s">
        <v>9</v>
      </c>
      <c r="K1" s="4" t="s">
        <v>10</v>
      </c>
      <c r="L1" s="3" t="s">
        <v>11</v>
      </c>
      <c r="M1" s="3" t="s">
        <v>12</v>
      </c>
      <c r="N1" s="3" t="s">
        <v>13</v>
      </c>
      <c r="O1" s="13" t="s">
        <v>14</v>
      </c>
      <c r="P1" s="13" t="s">
        <v>15</v>
      </c>
      <c r="Q1" s="13" t="s">
        <v>16</v>
      </c>
      <c r="R1" s="3" t="s">
        <v>17</v>
      </c>
      <c r="S1" s="18" t="s">
        <v>18</v>
      </c>
      <c r="T1" s="18" t="s">
        <v>19</v>
      </c>
      <c r="U1" s="18" t="s">
        <v>20</v>
      </c>
      <c r="V1" s="19" t="s">
        <v>21</v>
      </c>
      <c r="W1" s="19" t="s">
        <v>22</v>
      </c>
      <c r="X1" s="19" t="s">
        <v>23</v>
      </c>
      <c r="Y1" s="19" t="s">
        <v>24</v>
      </c>
      <c r="Z1" s="19" t="s">
        <v>25</v>
      </c>
      <c r="AA1" s="30" t="s">
        <v>26</v>
      </c>
      <c r="AB1" s="19" t="s">
        <v>27</v>
      </c>
      <c r="AC1" s="30" t="s">
        <v>28</v>
      </c>
      <c r="AD1" s="19" t="s">
        <v>29</v>
      </c>
      <c r="AE1" s="31"/>
      <c r="AF1" s="31"/>
      <c r="AG1" s="31"/>
      <c r="AH1" s="31"/>
      <c r="AI1" s="31"/>
      <c r="AJ1" s="31"/>
      <c r="AK1" s="31"/>
      <c r="AL1" s="31"/>
      <c r="AM1" s="31"/>
    </row>
    <row r="2" s="1" customFormat="1" ht="39.95" customHeight="1" spans="1:30">
      <c r="A2" s="5" t="s">
        <v>30</v>
      </c>
      <c r="B2" s="6" t="s">
        <v>31</v>
      </c>
      <c r="C2" s="6" t="s">
        <v>32</v>
      </c>
      <c r="D2" s="7"/>
      <c r="E2" s="7"/>
      <c r="F2" s="7"/>
      <c r="G2" s="7"/>
      <c r="H2" s="7"/>
      <c r="I2" s="5" t="s">
        <v>33</v>
      </c>
      <c r="J2" s="7"/>
      <c r="K2" s="7"/>
      <c r="L2" s="5" t="s">
        <v>34</v>
      </c>
      <c r="M2" s="5" t="s">
        <v>35</v>
      </c>
      <c r="N2" s="6" t="s">
        <v>36</v>
      </c>
      <c r="O2" s="14"/>
      <c r="P2" s="14"/>
      <c r="Q2" s="14"/>
      <c r="R2" s="5" t="s">
        <v>37</v>
      </c>
      <c r="S2" s="20">
        <v>45673</v>
      </c>
      <c r="T2" s="20">
        <v>45673</v>
      </c>
      <c r="U2" s="20">
        <v>46022</v>
      </c>
      <c r="V2" s="14" t="s">
        <v>38</v>
      </c>
      <c r="W2" s="33" t="s">
        <v>39</v>
      </c>
      <c r="X2" s="14">
        <v>1</v>
      </c>
      <c r="Y2" s="14" t="s">
        <v>38</v>
      </c>
      <c r="Z2" s="33" t="s">
        <v>39</v>
      </c>
      <c r="AA2" s="14"/>
      <c r="AB2" s="5" t="s">
        <v>37</v>
      </c>
      <c r="AC2" s="14"/>
      <c r="AD2" s="5" t="s">
        <v>40</v>
      </c>
    </row>
    <row r="3" s="1" customFormat="1" ht="39.95" customHeight="1" spans="1:30">
      <c r="A3" s="5" t="s">
        <v>41</v>
      </c>
      <c r="B3" s="6" t="s">
        <v>31</v>
      </c>
      <c r="C3" s="6" t="s">
        <v>42</v>
      </c>
      <c r="D3" s="7"/>
      <c r="E3" s="7"/>
      <c r="F3" s="7"/>
      <c r="G3" s="7"/>
      <c r="H3" s="7"/>
      <c r="I3" s="5" t="s">
        <v>43</v>
      </c>
      <c r="J3" s="7"/>
      <c r="K3" s="7"/>
      <c r="L3" s="5" t="s">
        <v>44</v>
      </c>
      <c r="M3" s="5" t="s">
        <v>45</v>
      </c>
      <c r="N3" s="6" t="s">
        <v>36</v>
      </c>
      <c r="O3" s="14"/>
      <c r="P3" s="14"/>
      <c r="Q3" s="14"/>
      <c r="R3" s="5" t="s">
        <v>46</v>
      </c>
      <c r="S3" s="20">
        <v>45679</v>
      </c>
      <c r="T3" s="20">
        <v>45679</v>
      </c>
      <c r="U3" s="20">
        <v>46778</v>
      </c>
      <c r="V3" s="14" t="s">
        <v>38</v>
      </c>
      <c r="W3" s="33" t="s">
        <v>39</v>
      </c>
      <c r="X3" s="14">
        <v>1</v>
      </c>
      <c r="Y3" s="14" t="s">
        <v>38</v>
      </c>
      <c r="Z3" s="33" t="s">
        <v>39</v>
      </c>
      <c r="AA3" s="14"/>
      <c r="AB3" s="5" t="s">
        <v>47</v>
      </c>
      <c r="AC3" s="14"/>
      <c r="AD3" s="5" t="s">
        <v>40</v>
      </c>
    </row>
    <row r="4" s="1" customFormat="1" ht="39.95" customHeight="1" spans="1:30">
      <c r="A4" s="8"/>
      <c r="B4" s="9"/>
      <c r="C4" s="9"/>
      <c r="I4" s="15"/>
      <c r="M4" s="16"/>
      <c r="N4" s="9"/>
      <c r="R4" s="22"/>
      <c r="S4" s="23"/>
      <c r="T4" s="23"/>
      <c r="U4" s="24"/>
      <c r="V4" s="8"/>
      <c r="W4" s="25"/>
      <c r="X4" s="8"/>
      <c r="Y4" s="8"/>
      <c r="Z4" s="25"/>
      <c r="AB4" s="24"/>
      <c r="AC4" s="8"/>
      <c r="AD4" s="8"/>
    </row>
    <row r="5" s="1" customFormat="1" ht="39.95" customHeight="1" spans="1:30">
      <c r="A5" s="8"/>
      <c r="B5" s="9"/>
      <c r="C5" s="9"/>
      <c r="I5" s="15"/>
      <c r="M5" s="16"/>
      <c r="N5" s="9"/>
      <c r="R5" s="22"/>
      <c r="S5" s="23"/>
      <c r="T5" s="23"/>
      <c r="U5" s="24"/>
      <c r="V5" s="8"/>
      <c r="W5" s="25"/>
      <c r="X5" s="8"/>
      <c r="Y5" s="8"/>
      <c r="Z5" s="25"/>
      <c r="AB5" s="24"/>
      <c r="AC5" s="8"/>
      <c r="AD5" s="8"/>
    </row>
    <row r="6" s="1" customFormat="1" ht="39.95" customHeight="1" spans="1:30">
      <c r="A6" s="8"/>
      <c r="B6" s="9"/>
      <c r="C6" s="9"/>
      <c r="I6" s="15"/>
      <c r="M6" s="16"/>
      <c r="N6" s="9"/>
      <c r="R6" s="22"/>
      <c r="S6" s="23"/>
      <c r="T6" s="23"/>
      <c r="U6" s="24"/>
      <c r="V6" s="8"/>
      <c r="W6" s="25"/>
      <c r="X6" s="8"/>
      <c r="Y6" s="8"/>
      <c r="Z6" s="25"/>
      <c r="AB6" s="24"/>
      <c r="AC6" s="8"/>
      <c r="AD6" s="8"/>
    </row>
    <row r="7" s="1" customFormat="1" ht="39.95" customHeight="1" spans="1:30">
      <c r="A7" s="8"/>
      <c r="B7" s="9"/>
      <c r="C7" s="9"/>
      <c r="I7" s="15"/>
      <c r="M7" s="16"/>
      <c r="N7" s="9"/>
      <c r="R7" s="22"/>
      <c r="S7" s="23"/>
      <c r="T7" s="23"/>
      <c r="U7" s="24"/>
      <c r="V7" s="8"/>
      <c r="W7" s="25"/>
      <c r="X7" s="8"/>
      <c r="Y7" s="8"/>
      <c r="Z7" s="25"/>
      <c r="AB7" s="24"/>
      <c r="AC7" s="8"/>
      <c r="AD7" s="8"/>
    </row>
    <row r="8" ht="39.95" customHeight="1" spans="1:29">
      <c r="A8" s="10"/>
      <c r="B8" s="11"/>
      <c r="C8" s="10"/>
      <c r="I8" s="10"/>
      <c r="L8" s="17"/>
      <c r="M8" s="17"/>
      <c r="N8" s="12"/>
      <c r="R8" s="17"/>
      <c r="S8" s="26"/>
      <c r="T8" s="26"/>
      <c r="U8" s="27"/>
      <c r="AC8" s="32"/>
    </row>
    <row r="9" ht="39.95" customHeight="1" spans="1:29">
      <c r="A9" s="10"/>
      <c r="B9" s="11"/>
      <c r="C9" s="10"/>
      <c r="I9" s="10"/>
      <c r="L9" s="17"/>
      <c r="M9" s="17"/>
      <c r="N9" s="12"/>
      <c r="R9" s="17"/>
      <c r="S9" s="26"/>
      <c r="T9" s="26"/>
      <c r="U9" s="27"/>
      <c r="AC9" s="32"/>
    </row>
    <row r="10" ht="39.95" customHeight="1" spans="1:29">
      <c r="A10" s="10"/>
      <c r="B10" s="11"/>
      <c r="C10" s="10"/>
      <c r="I10" s="10"/>
      <c r="L10" s="17"/>
      <c r="M10" s="17"/>
      <c r="N10" s="12"/>
      <c r="R10" s="17"/>
      <c r="S10" s="26"/>
      <c r="T10" s="26"/>
      <c r="U10" s="27"/>
      <c r="AC10" s="32"/>
    </row>
    <row r="11" ht="39.95" customHeight="1" spans="1:29">
      <c r="A11" s="10"/>
      <c r="B11" s="11"/>
      <c r="C11" s="10"/>
      <c r="I11" s="10"/>
      <c r="L11" s="17"/>
      <c r="M11" s="17"/>
      <c r="N11" s="12"/>
      <c r="R11" s="17"/>
      <c r="S11" s="26"/>
      <c r="T11" s="26"/>
      <c r="U11" s="27"/>
      <c r="AC11" s="32"/>
    </row>
    <row r="12" ht="39.95" customHeight="1" spans="1:29">
      <c r="A12" s="10"/>
      <c r="B12" s="11"/>
      <c r="C12" s="10"/>
      <c r="I12" s="10"/>
      <c r="L12" s="17"/>
      <c r="M12" s="17"/>
      <c r="N12" s="12"/>
      <c r="R12" s="17"/>
      <c r="S12" s="26"/>
      <c r="T12" s="26"/>
      <c r="U12" s="27"/>
      <c r="AC12" s="32"/>
    </row>
    <row r="13" ht="39.95" customHeight="1" spans="1:21">
      <c r="A13" s="10"/>
      <c r="B13" s="11"/>
      <c r="C13" s="10"/>
      <c r="I13" s="10"/>
      <c r="L13" s="17"/>
      <c r="M13" s="17"/>
      <c r="N13" s="12"/>
      <c r="R13" s="17"/>
      <c r="S13" s="26"/>
      <c r="T13" s="26"/>
      <c r="U13" s="27"/>
    </row>
    <row r="14" ht="39.95" customHeight="1" spans="1:21">
      <c r="A14" s="10"/>
      <c r="B14" s="11"/>
      <c r="C14" s="10"/>
      <c r="I14" s="10"/>
      <c r="L14" s="17"/>
      <c r="M14" s="17"/>
      <c r="N14" s="12"/>
      <c r="R14" s="17"/>
      <c r="S14" s="26"/>
      <c r="T14" s="26"/>
      <c r="U14" s="27"/>
    </row>
    <row r="15" ht="39.95" customHeight="1" spans="1:21">
      <c r="A15" s="10"/>
      <c r="B15" s="11"/>
      <c r="C15" s="10"/>
      <c r="I15" s="10"/>
      <c r="L15" s="17"/>
      <c r="M15" s="17"/>
      <c r="N15" s="12"/>
      <c r="R15" s="17"/>
      <c r="S15" s="26"/>
      <c r="T15" s="26"/>
      <c r="U15" s="27"/>
    </row>
    <row r="16" ht="39.95" customHeight="1" spans="1:21">
      <c r="A16" s="10"/>
      <c r="B16" s="11"/>
      <c r="C16" s="10"/>
      <c r="I16" s="10"/>
      <c r="L16" s="17"/>
      <c r="M16" s="17"/>
      <c r="N16" s="12"/>
      <c r="R16" s="17"/>
      <c r="S16" s="26"/>
      <c r="T16" s="26"/>
      <c r="U16" s="27"/>
    </row>
    <row r="17" ht="39.95" customHeight="1" spans="1:21">
      <c r="A17" s="12"/>
      <c r="B17" s="12"/>
      <c r="C17" s="12"/>
      <c r="I17" s="12"/>
      <c r="L17" s="12"/>
      <c r="M17" s="12"/>
      <c r="N17" s="12"/>
      <c r="R17" s="12"/>
      <c r="S17" s="28"/>
      <c r="T17" s="28"/>
      <c r="U17" s="29"/>
    </row>
  </sheetData>
  <conditionalFormatting sqref="I17">
    <cfRule type="duplicateValues" dxfId="0" priority="12"/>
  </conditionalFormatting>
  <dataValidations count="34">
    <dataValidation allowBlank="1" showErrorMessage="1" promptTitle="信息事项" prompt="选填项，填写处罚机关三清单中数据清单的信息事项内容。" sqref="AB1:AC1 AE1:AM1"/>
    <dataValidation type="custom" allowBlank="1" showInputMessage="1" promptTitle="许可内容" prompt="1. 必填。 2. 若包含符合身份证号编码规则的连续字符， 将作为疑问数据进入确认库，需上报单位进行 核实确认" sqref="AB2">
      <formula1>#REF!</formula1>
    </dataValidation>
    <dataValidation allowBlank="1" showInputMessage="1" showErrorMessage="1" promptTitle="许可决定日期" prompt="必填项，填写做出行政决定的具体日期，格式为YYYY/MM/DD。" sqref="S3:U3 S16 S18:S64504"/>
    <dataValidation allowBlank="1" showInputMessage="1" showErrorMessage="1" promptTitle="行政相对人名称" prompt="必填项，填写公民、法人及非法人组织名称，涉及没有名称的个体工商户时填写“个体工商户”。" sqref="A16 A18:A64504"/>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16 C18:C64504"/>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6 L4:L7 L18:L64504 R2:R3"/>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16 M4:M7 M18:M64504"/>
    <dataValidation allowBlank="1" showInputMessage="1" showErrorMessage="1" promptTitle="有效期自" prompt="必填项，填写行政许可决定的开始执行日期，格式为YYYY/MM/DD。" sqref="T16 T18:T64504"/>
    <dataValidation allowBlank="1" showInputMessage="1" showErrorMessage="1" promptTitle="有效期至" prompt="必填项，填写行政许可决定的截止日期，格式为YYYY/MM/DD，2099/12/31 的含义为长期。" sqref="U16 U4:U7 U18:U64504"/>
    <dataValidation allowBlank="1" showInputMessage="1" showErrorMessage="1" promptTitle="信息事项" prompt="选填项，填写处罚机关三清单中数据清单的信息事项内容。" sqref="AB16 AB18 AB19:AM64504 AE2:AM18"/>
    <dataValidation allowBlank="1" showInputMessage="1" showErrorMessage="1" promptTitle="许可内容" prompt="必填项，填写行政许可决定书的主要内容。" sqref="L17 L8:L15 N4:N17 R4:R16 R18:R64504 AB4:AB7"/>
    <dataValidation allowBlank="1" showInputMessage="1" showErrorMessage="1" promptTitle="信息事项" prompt="必填项，填写处罚机关三清单中数据清单的信息事项内容。" sqref="AB17 AB8:AB15 AC2:AC18"/>
    <dataValidation type="custom" allowBlank="1" showInputMessage="1" promptTitle="行政相对人类别" prompt="1.必填。 2.按照字典表校验。字典表值范围： 法人及非法人组织 自然人 个体工商户" sqref="B2:B3">
      <formula1>#REF!</formula1>
    </dataValidation>
    <dataValidation type="list" allowBlank="1" showInputMessage="1" showErrorMessage="1" promptTitle="行政相对人类别" prompt="必填项，根据相对人所属类别填写法人及非法人组织、个体工商户两个类别中的一个。" sqref="B4:B64504">
      <formula1>"法人及非法人组织,个体工商户"</formula1>
    </dataValidation>
    <dataValidation allowBlank="1" showInputMessage="1" showErrorMessage="1" promptTitle="工商注册号" prompt="涉及法人及非法人组织、个体工商户时此项为选填项。" sqref="D2:D64503"/>
    <dataValidation allowBlank="1" showInputMessage="1" showErrorMessage="1" promptTitle="组织机构代码" prompt="涉及法人及非法人组织、个体工商户时此项为选填项。" sqref="E2:E64504"/>
    <dataValidation allowBlank="1" showInputMessage="1" showErrorMessage="1" promptTitle="税务登记号" prompt="涉及法人及非法人组织、个体工商户时此项为选填项。" sqref="F2:F64504"/>
    <dataValidation allowBlank="1" showInputMessage="1" showErrorMessage="1" promptTitle="事业单位证书号" prompt="涉及法人及非法人组织时此项为选填项。" sqref="G2:G64504"/>
    <dataValidation allowBlank="1" showInputMessage="1" showErrorMessage="1" promptTitle="社会组织登记号" prompt="涉及法人及非法人组织时此项为选填项。" sqref="H2:H64504"/>
    <dataValidation allowBlank="1" showInputMessage="1" showErrorMessage="1" promptTitle="法定代表人" prompt="此项为必填项，个体工商户填写经营者姓名。" sqref="I16:I64504"/>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504">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504"/>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N3 N18:N64504">
      <formula1>"普通,特许,认可,核准,登记,其他"</formula1>
    </dataValidation>
    <dataValidation allowBlank="1" showInputMessage="1" showErrorMessage="1" promptTitle="其他类别" prompt="如果上一列“许可类别”选择“其他”，此处为必填项，填写具体类别。" sqref="O2:O64504"/>
    <dataValidation allowBlank="1" showInputMessage="1" showErrorMessage="1" promptTitle="许可证书名称" prompt="选填项，填写行政许可证书名称，例如“煤矿生产许可证”。" sqref="P2:P64504"/>
    <dataValidation allowBlank="1" showInputMessage="1" showErrorMessage="1" promptTitle="许可编号" prompt="选填项，除行政许可决定文书外，如有行政许可证书，需填写行政许可证书编号，例如“食品经营许可证”的编号。" sqref="Q2:Q64504"/>
    <dataValidation allowBlank="1" showInputMessage="1" showErrorMessage="1" promptTitle=" 许可机关" prompt="必填项，填写做出行政许可决定的各级行政许可决定机关全称，例如“XX 市XX 区市场监督管理局”。" sqref="V18:V64504"/>
    <dataValidation allowBlank="1" showInputMessage="1" showErrorMessage="1" promptTitle=" 许可机关统一社会信用代码" prompt="必填项，填写做出行政许可决定的各级行政许可决定机关的统一社会信用代码。" sqref="W18:W64504"/>
    <dataValidation type="list" allowBlank="1" showInputMessage="1" showErrorMessage="1" promptTitle="当前状态" prompt="必填项，1 的含义为有效，2 的含义为无效。" sqref="X2:X64504">
      <formula1>"1,2"</formula1>
    </dataValidation>
    <dataValidation allowBlank="1" showInputMessage="1" showErrorMessage="1" promptTitle="数据来源单位" prompt="必填项，填写上传该条数据的单位全称，例如“XX 省XX 市发展改革委”。" sqref="Y18:Y64504"/>
    <dataValidation allowBlank="1" showInputMessage="1" showErrorMessage="1" promptTitle="数据来源单位统一社会信用代码" prompt="必填项，填写上传该条数据的单位的统一社会信用代码。" sqref="Z18:Z64504"/>
    <dataValidation allowBlank="1" showInputMessage="1" showErrorMessage="1" promptTitle="备注" prompt="选填项，填写其他需要补充的信息。" sqref="AA2:AA64504"/>
    <dataValidation type="custom" allowBlank="1" showInputMessage="1" promptTitle="是否公示" prompt="必填" sqref="AD2:AD3">
      <formula1>#REF!</formula1>
    </dataValidation>
    <dataValidation type="list" allowBlank="1" showInputMessage="1" showErrorMessage="1" promptTitle="是否公示" prompt="必填项，是否公示本条法人行政许可数据。" sqref="AD4:AD18">
      <formula1>"是,否"</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2025-01-26T07:14:48Z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67860FB3502B4832BF003252E0BAF960_13</vt:lpwstr>
  </property>
  <property fmtid="{D5CDD505-2E9C-101B-9397-08002B2CF9AE}" pid="3" name="KSOProductBuildVer">
    <vt:lpwstr>2052-12.1.0.19770</vt:lpwstr>
  </property>
  <property fmtid="{D5CDD505-2E9C-101B-9397-08002B2CF9AE}" pid="4" name="KSOReadingLayout">
    <vt:bool>true</vt:bool>
  </property>
</Properties>
</file>