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<sst xmlns="http://schemas.openxmlformats.org/spreadsheetml/2006/main" count="114" uniqueCount="46">
  <si>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</si>
  <si>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</si>
  <si>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</si>
  <si>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</si>
  <si>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</si>
  <si>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</si>
  <si>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</si>
  <si>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</si>
  <si>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</si>
  <si>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</si>
  <si>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</si>
  <si>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</si>
  <si>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</si>
  <si>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</si>
  <si>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</si>
  <si>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</si>
  <si>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</si>
  <si>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</si>
  <si>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</si>
  <si>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</si>
  <si>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</si>
  <si>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</si>
  <si>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</si>
  <si>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方国良</t>
  </si>
  <si>
    <t>自然人</t>
  </si>
  <si>
    <t>《上海市查处车辆非法客运若干规定》</t>
  </si>
  <si>
    <t>利用摩托车、三轮车、电力助动车等车辆从事经营性客运活动</t>
  </si>
  <si>
    <t>罚款</t>
  </si>
  <si>
    <t>罚款壹仟元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</si>
  <si>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</si>
  <si>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</si>
  <si>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</si>
  <si>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</si>
  <si>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</si>
  <si>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</si>
  <si>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黄伟</t>
  </si>
  <si>
    <t>方银亮</t>
  </si>
  <si>
    <t>《网络预约出租汽车经营服务管理暂行办法》</t>
  </si>
  <si>
    <t>未取得《网络预约出租汽车驾驶员证》，擅自从事或者变相从事网约车经营活动（驾驶员）</t>
  </si>
  <si>
    <t>陆宝根</t>
  </si>
  <si>
    <t>陈布浪</t>
  </si>
  <si>
    <t>《上海市出租汽车管理条例》</t>
  </si>
  <si>
    <t>擅自从事出租汽车经营</t>
  </si>
  <si>
    <t>罚款壹万元</t>
  </si>
  <si>
    <t>赵乾坤</t>
  </si>
  <si>
    <t>周利杰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</si>
</sst>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1"/>
      <color rgb="FF00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"/>
  <sheetViews>
    <sheetView tabSelected="1" workbookViewId="0">
      <selection activeCell="D1" sqref="C$1:D$1048576"/>
    </sheetView>
  </sheetViews>
  <sheetFormatPr defaultColWidth="9" defaultRowHeight="14.25"/>
  <cols>
    <col min="1" max="3" width="19.5" customWidth="1"/>
    <col min="4" max="4" width="26.375" customWidth="1"/>
    <col min="5" max="5" width="19.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16" t="s">
        <v>0</v>
      </c>
    </row>
    <row r="2" spans="1:2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5" t="s">
        <v>9</v>
      </c>
      <c r="J2" s="25" t="s">
        <v>10</v>
      </c>
      <c r="K2" s="25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5" t="s">
        <v>19</v>
      </c>
      <c r="T2" s="2" t="s">
        <v>20</v>
      </c>
      <c r="U2" s="25" t="s">
        <v>21</v>
      </c>
      <c r="V2" s="2" t="s">
        <v>22</v>
      </c>
      <c r="W2" s="13"/>
    </row>
    <row r="3" ht="58" customHeight="1" spans="1:23">
      <c r="A3" s="3" t="s">
        <v>23</v>
      </c>
      <c r="B3" s="4" t="s">
        <v>24</v>
      </c>
      <c r="C3" s="3">
        <v>2252300175</v>
      </c>
      <c r="D3" s="5" t="s">
        <v>25</v>
      </c>
      <c r="E3" s="17" t="s">
        <v>26</v>
      </c>
      <c r="F3" s="5" t="s">
        <v>25</v>
      </c>
      <c r="G3" s="18" t="s">
        <v>27</v>
      </c>
      <c r="H3" s="18" t="s">
        <v>28</v>
      </c>
      <c r="I3" s="17">
        <v>0.1</v>
      </c>
      <c r="J3" s="26"/>
      <c r="K3" s="18"/>
      <c r="L3" s="27">
        <v>45802</v>
      </c>
      <c r="M3" s="27">
        <v>73050</v>
      </c>
      <c r="N3" s="27">
        <v>46898</v>
      </c>
      <c r="O3" s="18" t="s">
        <v>29</v>
      </c>
      <c r="P3" s="18" t="s">
        <v>30</v>
      </c>
      <c r="Q3" s="18" t="s">
        <v>31</v>
      </c>
      <c r="R3" s="18" t="s">
        <v>32</v>
      </c>
      <c r="S3" s="26"/>
      <c r="T3" s="18" t="s">
        <v>33</v>
      </c>
      <c r="U3" s="26"/>
      <c r="V3" s="18" t="s">
        <v>34</v>
      </c>
      <c r="W3" s="34"/>
    </row>
    <row r="4" ht="58" customHeight="1" spans="1:24">
      <c r="A4" s="3" t="s">
        <v>35</v>
      </c>
      <c r="B4" s="4" t="s">
        <v>24</v>
      </c>
      <c r="C4" s="3">
        <v>2252300176</v>
      </c>
      <c r="D4" s="6" t="s">
        <v>25</v>
      </c>
      <c r="E4" s="3" t="s">
        <v>26</v>
      </c>
      <c r="F4" s="6" t="s">
        <v>25</v>
      </c>
      <c r="G4" s="4" t="s">
        <v>27</v>
      </c>
      <c r="H4" s="4" t="s">
        <v>28</v>
      </c>
      <c r="I4" s="3">
        <v>0.1</v>
      </c>
      <c r="J4" s="23"/>
      <c r="K4" s="4"/>
      <c r="L4" s="28">
        <v>45803</v>
      </c>
      <c r="M4" s="28">
        <v>73050</v>
      </c>
      <c r="N4" s="28">
        <v>46899</v>
      </c>
      <c r="O4" s="4" t="s">
        <v>29</v>
      </c>
      <c r="P4" s="4" t="s">
        <v>30</v>
      </c>
      <c r="Q4" s="4" t="s">
        <v>31</v>
      </c>
      <c r="R4" s="4" t="s">
        <v>32</v>
      </c>
      <c r="S4" s="23"/>
      <c r="T4" s="4" t="s">
        <v>33</v>
      </c>
      <c r="U4" s="23"/>
      <c r="V4" s="35" t="s">
        <v>34</v>
      </c>
      <c r="W4" s="36"/>
      <c r="X4" s="37"/>
    </row>
    <row r="5" ht="58" customHeight="1" spans="1:23">
      <c r="A5" s="3" t="s">
        <v>36</v>
      </c>
      <c r="B5" s="4" t="s">
        <v>24</v>
      </c>
      <c r="C5" s="3">
        <v>2252300177</v>
      </c>
      <c r="D5" s="7" t="s">
        <v>37</v>
      </c>
      <c r="E5" s="19" t="s">
        <v>38</v>
      </c>
      <c r="F5" s="20" t="s">
        <v>37</v>
      </c>
      <c r="G5" s="21" t="s">
        <v>27</v>
      </c>
      <c r="H5" s="21" t="s">
        <v>28</v>
      </c>
      <c r="I5" s="19">
        <v>0.1</v>
      </c>
      <c r="J5" s="29"/>
      <c r="K5" s="21"/>
      <c r="L5" s="30">
        <v>45804</v>
      </c>
      <c r="M5" s="30">
        <v>73050</v>
      </c>
      <c r="N5" s="30">
        <v>46900</v>
      </c>
      <c r="O5" s="32" t="s">
        <v>29</v>
      </c>
      <c r="P5" s="32" t="s">
        <v>30</v>
      </c>
      <c r="Q5" s="32" t="s">
        <v>31</v>
      </c>
      <c r="R5" s="32" t="s">
        <v>32</v>
      </c>
      <c r="S5" s="33"/>
      <c r="T5" s="32" t="s">
        <v>33</v>
      </c>
      <c r="U5" s="33"/>
      <c r="V5" s="32" t="s">
        <v>34</v>
      </c>
      <c r="W5" s="38"/>
    </row>
    <row r="6" ht="57" customHeight="1" spans="1:23">
      <c r="A6" s="3" t="s">
        <v>39</v>
      </c>
      <c r="B6" s="4" t="s">
        <v>24</v>
      </c>
      <c r="C6" s="3">
        <v>2252300179</v>
      </c>
      <c r="D6" s="5" t="s">
        <v>25</v>
      </c>
      <c r="E6" s="17" t="s">
        <v>26</v>
      </c>
      <c r="F6" s="5" t="s">
        <v>25</v>
      </c>
      <c r="G6" s="4" t="s">
        <v>27</v>
      </c>
      <c r="H6" s="4" t="s">
        <v>28</v>
      </c>
      <c r="I6" s="3">
        <v>0.1</v>
      </c>
      <c r="J6" s="23"/>
      <c r="K6" s="4"/>
      <c r="L6" s="27">
        <v>45804</v>
      </c>
      <c r="M6" s="27">
        <v>73050</v>
      </c>
      <c r="N6" s="27">
        <v>46900</v>
      </c>
      <c r="O6" s="18" t="s">
        <v>29</v>
      </c>
      <c r="P6" s="18" t="s">
        <v>30</v>
      </c>
      <c r="Q6" s="18" t="s">
        <v>31</v>
      </c>
      <c r="R6" s="18" t="s">
        <v>32</v>
      </c>
      <c r="S6" s="26"/>
      <c r="T6" s="18" t="s">
        <v>33</v>
      </c>
      <c r="U6" s="26"/>
      <c r="V6" s="18" t="s">
        <v>34</v>
      </c>
      <c r="W6" s="36"/>
    </row>
    <row r="7" ht="55" customHeight="1" spans="1:23">
      <c r="A7" s="8" t="s">
        <v>40</v>
      </c>
      <c r="B7" s="4" t="s">
        <v>24</v>
      </c>
      <c r="C7" s="8">
        <v>2252300180</v>
      </c>
      <c r="D7" s="9" t="s">
        <v>41</v>
      </c>
      <c r="E7" s="3" t="s">
        <v>42</v>
      </c>
      <c r="F7" s="9" t="s">
        <v>41</v>
      </c>
      <c r="G7" s="4" t="s">
        <v>27</v>
      </c>
      <c r="H7" s="4" t="s">
        <v>43</v>
      </c>
      <c r="I7" s="3">
        <v>1</v>
      </c>
      <c r="J7" s="23"/>
      <c r="K7" s="4"/>
      <c r="L7" s="27">
        <v>45804</v>
      </c>
      <c r="M7" s="27">
        <v>73050</v>
      </c>
      <c r="N7" s="27">
        <v>46900</v>
      </c>
      <c r="O7" s="18" t="s">
        <v>29</v>
      </c>
      <c r="P7" s="18" t="s">
        <v>30</v>
      </c>
      <c r="Q7" s="18" t="s">
        <v>31</v>
      </c>
      <c r="R7" s="18" t="s">
        <v>32</v>
      </c>
      <c r="S7" s="26"/>
      <c r="T7" s="18" t="s">
        <v>33</v>
      </c>
      <c r="U7" s="26"/>
      <c r="V7" s="18" t="s">
        <v>34</v>
      </c>
      <c r="W7" s="36"/>
    </row>
    <row r="8" ht="57" customHeight="1" spans="1:23">
      <c r="A8" s="8" t="s">
        <v>44</v>
      </c>
      <c r="B8" s="4" t="s">
        <v>24</v>
      </c>
      <c r="C8" s="8">
        <v>2252300183</v>
      </c>
      <c r="D8" s="7" t="s">
        <v>37</v>
      </c>
      <c r="E8" s="19" t="s">
        <v>38</v>
      </c>
      <c r="F8" s="20" t="s">
        <v>37</v>
      </c>
      <c r="G8" s="21" t="s">
        <v>27</v>
      </c>
      <c r="H8" s="21" t="s">
        <v>28</v>
      </c>
      <c r="I8" s="19">
        <v>0.1</v>
      </c>
      <c r="J8" s="23"/>
      <c r="K8" s="4"/>
      <c r="L8" s="27">
        <v>45805</v>
      </c>
      <c r="M8" s="27">
        <v>73050</v>
      </c>
      <c r="N8" s="27">
        <v>46901</v>
      </c>
      <c r="O8" s="18" t="s">
        <v>29</v>
      </c>
      <c r="P8" s="18" t="s">
        <v>30</v>
      </c>
      <c r="Q8" s="18" t="s">
        <v>31</v>
      </c>
      <c r="R8" s="18" t="s">
        <v>32</v>
      </c>
      <c r="S8" s="26"/>
      <c r="T8" s="18" t="s">
        <v>33</v>
      </c>
      <c r="U8" s="26"/>
      <c r="V8" s="18" t="s">
        <v>34</v>
      </c>
      <c r="W8" s="36"/>
    </row>
    <row r="9" ht="57" customHeight="1" spans="1:23">
      <c r="A9" s="8" t="s">
        <v>45</v>
      </c>
      <c r="B9" s="4" t="s">
        <v>24</v>
      </c>
      <c r="C9" s="8">
        <v>2252300186</v>
      </c>
      <c r="D9" s="6" t="s">
        <v>37</v>
      </c>
      <c r="E9" s="3" t="s">
        <v>38</v>
      </c>
      <c r="F9" s="6" t="s">
        <v>37</v>
      </c>
      <c r="G9" s="4" t="s">
        <v>27</v>
      </c>
      <c r="H9" s="4" t="s">
        <v>28</v>
      </c>
      <c r="I9" s="3">
        <v>0.1</v>
      </c>
      <c r="J9" s="31"/>
      <c r="K9" s="31"/>
      <c r="L9" s="27">
        <v>45805</v>
      </c>
      <c r="M9" s="27">
        <v>73050</v>
      </c>
      <c r="N9" s="27">
        <v>46901</v>
      </c>
      <c r="O9" s="18" t="s">
        <v>29</v>
      </c>
      <c r="P9" s="18" t="s">
        <v>30</v>
      </c>
      <c r="Q9" s="18" t="s">
        <v>31</v>
      </c>
      <c r="R9" s="18" t="s">
        <v>32</v>
      </c>
      <c r="S9" s="26"/>
      <c r="T9" s="18" t="s">
        <v>33</v>
      </c>
      <c r="U9" s="26"/>
      <c r="V9" s="18" t="s">
        <v>34</v>
      </c>
      <c r="W9" s="36"/>
    </row>
    <row r="10" ht="56" customHeight="1" spans="1:23">
      <c r="A10" s="8"/>
      <c r="B10" s="4"/>
      <c r="C10" s="8"/>
      <c r="D10" s="10"/>
      <c r="E10" s="3"/>
      <c r="F10" s="22"/>
      <c r="G10" s="4"/>
      <c r="H10" s="4"/>
      <c r="I10" s="3"/>
      <c r="J10" s="23"/>
      <c r="K10" s="4"/>
      <c r="L10" s="27"/>
      <c r="M10" s="27"/>
      <c r="N10" s="27"/>
      <c r="O10" s="18"/>
      <c r="P10" s="18"/>
      <c r="Q10" s="18"/>
      <c r="R10" s="18"/>
      <c r="S10" s="26"/>
      <c r="T10" s="18"/>
      <c r="U10" s="26"/>
      <c r="V10" s="18"/>
      <c r="W10" s="36"/>
    </row>
    <row r="11" ht="54" customHeight="1" spans="1:23">
      <c r="A11" s="11"/>
      <c r="B11" s="4"/>
      <c r="C11" s="11"/>
      <c r="D11" s="12"/>
      <c r="E11" s="3"/>
      <c r="F11" s="12"/>
      <c r="G11" s="4"/>
      <c r="H11" s="4"/>
      <c r="I11" s="3"/>
      <c r="J11" s="23"/>
      <c r="K11" s="4"/>
      <c r="L11" s="27"/>
      <c r="M11" s="27"/>
      <c r="N11" s="27"/>
      <c r="O11" s="18"/>
      <c r="P11" s="18"/>
      <c r="Q11" s="18"/>
      <c r="R11" s="18"/>
      <c r="S11" s="26"/>
      <c r="T11" s="18"/>
      <c r="U11" s="26"/>
      <c r="V11" s="18"/>
      <c r="W11" s="36"/>
    </row>
    <row r="12" ht="54" customHeight="1" spans="1:23">
      <c r="A12" s="11"/>
      <c r="B12" s="4"/>
      <c r="C12" s="11"/>
      <c r="D12" s="10"/>
      <c r="E12" s="3"/>
      <c r="F12" s="22"/>
      <c r="G12" s="4"/>
      <c r="H12" s="4"/>
      <c r="I12" s="3"/>
      <c r="J12" s="23"/>
      <c r="K12" s="4"/>
      <c r="L12" s="27"/>
      <c r="M12" s="27"/>
      <c r="N12" s="27"/>
      <c r="O12" s="18"/>
      <c r="P12" s="18"/>
      <c r="Q12" s="18"/>
      <c r="R12" s="18"/>
      <c r="S12" s="26"/>
      <c r="T12" s="18"/>
      <c r="U12" s="26"/>
      <c r="V12" s="18"/>
      <c r="W12" s="36"/>
    </row>
    <row r="13" ht="54" customHeight="1" spans="1:23">
      <c r="A13" s="13"/>
      <c r="B13" s="4"/>
      <c r="C13" s="13"/>
      <c r="D13" s="10"/>
      <c r="E13" s="3"/>
      <c r="F13" s="22"/>
      <c r="G13" s="4"/>
      <c r="H13" s="4"/>
      <c r="I13" s="3"/>
      <c r="J13" s="23"/>
      <c r="K13" s="4"/>
      <c r="L13" s="27"/>
      <c r="M13" s="27"/>
      <c r="N13" s="27"/>
      <c r="O13" s="18"/>
      <c r="P13" s="18"/>
      <c r="Q13" s="18"/>
      <c r="R13" s="18"/>
      <c r="S13" s="26"/>
      <c r="T13" s="18"/>
      <c r="U13" s="26"/>
      <c r="V13" s="18"/>
      <c r="W13" s="36"/>
    </row>
    <row r="14" ht="50" customHeight="1" spans="1:23">
      <c r="A14" s="14"/>
      <c r="B14" s="4"/>
      <c r="C14" s="11"/>
      <c r="D14" s="15"/>
      <c r="E14" s="23"/>
      <c r="F14" s="24"/>
      <c r="G14" s="4"/>
      <c r="H14" s="4"/>
      <c r="I14" s="21"/>
      <c r="J14" s="29"/>
      <c r="K14" s="21"/>
      <c r="L14" s="28"/>
      <c r="M14" s="28"/>
      <c r="N14" s="28"/>
      <c r="O14" s="4"/>
      <c r="P14" s="4"/>
      <c r="Q14" s="4"/>
      <c r="R14" s="4"/>
      <c r="S14" s="23"/>
      <c r="T14" s="4"/>
      <c r="U14" s="23"/>
      <c r="V14" s="4"/>
      <c r="W14" s="39"/>
    </row>
    <row r="15" ht="50" customHeight="1" spans="1:23">
      <c r="A15" s="11"/>
      <c r="B15" s="4"/>
      <c r="C15" s="11"/>
      <c r="D15" s="15"/>
      <c r="E15" s="23"/>
      <c r="F15" s="24"/>
      <c r="G15" s="4"/>
      <c r="H15" s="4"/>
      <c r="I15" s="21"/>
      <c r="J15" s="29"/>
      <c r="K15" s="21"/>
      <c r="L15" s="28"/>
      <c r="M15" s="28"/>
      <c r="N15" s="28"/>
      <c r="O15" s="4"/>
      <c r="P15" s="4"/>
      <c r="Q15" s="4"/>
      <c r="R15" s="4"/>
      <c r="S15" s="23"/>
      <c r="T15" s="4"/>
      <c r="U15" s="23"/>
      <c r="V15" s="4"/>
      <c r="W15" s="39"/>
    </row>
    <row r="16" ht="50" customHeight="1"/>
    <row r="17" ht="50" customHeight="1"/>
    <row r="18" ht="50" customHeight="1"/>
    <row r="19" ht="50" customHeight="1"/>
    <row r="20" ht="50" customHeight="1"/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 C16:C6550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信息使用范围" sqref="W16:W65500">
      <formula1>A15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黄文博</cp:lastModifiedBy>
  <dcterms:created xsi:type="dcterms:W3CDTF">2023-12-22T10:59:00Z</dcterms:created>
  <cp:lastPrinted>2024-09-23T14:08:00Z</cp:lastPrinted>
  <dcterms:modified xsi:type="dcterms:W3CDTF">2025-06-04T14:58:40Z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2052-12.8.2.1119</vt:lpwstr>
  </property>
</Properties>
</file>