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  <sheet name="Sheet2" sheetId="5" r:id="rId2"/>
  </sheets>
  <calcPr calcId="144525"/>
</workbook>
</file>

<file path=xl/sharedStrings.xml><?xml version="1.0" encoding="utf-8"?>
<sst xmlns="http://schemas.openxmlformats.org/spreadsheetml/2006/main" count="58" uniqueCount="44">
  <si>
    <t>序号</t>
  </si>
  <si>
    <t>处罚决定书编号</t>
  </si>
  <si>
    <t>案件名称</t>
  </si>
  <si>
    <r>
      <rPr>
        <sz val="10"/>
        <rFont val="宋体"/>
        <charset val="134"/>
      </rPr>
      <t>处罚类别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</si>
  <si>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处罚类别</t>
    </r>
    <r>
      <rPr>
        <sz val="10"/>
        <rFont val="Arial"/>
        <charset val="134"/>
      </rPr>
      <t>2</t>
    </r>
  </si>
  <si>
    <t>违法行为</t>
  </si>
  <si>
    <t>依据条例</t>
  </si>
  <si>
    <t>当事人名称</t>
  </si>
  <si>
    <t>当事人统一社会信用代码</t>
  </si>
  <si>
    <t>组织机构代码</t>
  </si>
  <si>
    <t>工商登记码</t>
  </si>
  <si>
    <t>税务登记码</t>
  </si>
  <si>
    <t>法定代表人</t>
  </si>
  <si>
    <t>处罚决定</t>
  </si>
  <si>
    <t>处罚决定日期</t>
  </si>
  <si>
    <t>处罚单位</t>
  </si>
  <si>
    <t>当前状态</t>
  </si>
  <si>
    <t>地方编码</t>
  </si>
  <si>
    <t>数据更新</t>
  </si>
  <si>
    <t>备注</t>
  </si>
  <si>
    <t>第2201201166号</t>
  </si>
  <si>
    <t>上海市宝山区海川废旧物资回收站擅自占用道路堆物一案</t>
  </si>
  <si>
    <t>罚款</t>
  </si>
  <si>
    <t>擅自占用道路堆物</t>
  </si>
  <si>
    <t>《上海市市容环境卫生管理条例》第二十五条第三款</t>
  </si>
  <si>
    <t>上海市宝山区海川废旧物资回收站</t>
  </si>
  <si>
    <t>92310113MA1L0ANCX1</t>
  </si>
  <si>
    <t>王丽</t>
  </si>
  <si>
    <t>罚款人民币伍佰元整</t>
  </si>
  <si>
    <t>2020年8月19日</t>
  </si>
  <si>
    <t>上海市宝山区淞南镇人民政府</t>
  </si>
  <si>
    <t>淞南中队</t>
  </si>
  <si>
    <t>310113</t>
  </si>
  <si>
    <t>第2201201165号</t>
  </si>
  <si>
    <t>许秀敏占用道路设摊经营一案</t>
  </si>
  <si>
    <t>占用道路设摊经营</t>
  </si>
  <si>
    <t>《上海市市容环境卫生管理条例》第二十五条第二款</t>
  </si>
  <si>
    <t>许秀敏</t>
  </si>
  <si>
    <t>罚款人民币叁佰元整</t>
  </si>
  <si>
    <t>第2201201163号</t>
  </si>
  <si>
    <t>秦友信占用道路设摊经营一案</t>
  </si>
  <si>
    <t>秦友信</t>
  </si>
  <si>
    <t>罚款人民币柒拾元整</t>
  </si>
  <si>
    <t>2020年8月18日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</si>
</sst>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0"/>
      <name val="Arial"/>
      <charset val="134"/>
    </font>
    <font>
      <sz val="10"/>
      <name val="宋体"/>
      <charset val="134"/>
    </font>
    <font>
      <sz val="12"/>
      <color rgb="FF0F1C35"/>
      <name val="宋体"/>
      <charset val="134"/>
    </font>
    <font>
      <sz val="10.5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F1C35"/>
      </left>
      <right style="thin">
        <color rgb="FF0F1C35"/>
      </right>
      <top style="thin">
        <color rgb="FF0F1C35"/>
      </top>
      <bottom style="thin">
        <color rgb="FF0F1C3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29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19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31" fontId="2" fillId="0" borderId="2" xfId="0" applyNumberFormat="1" applyFont="1" applyFill="1" applyBorder="1" applyAlignment="1">
      <alignment horizontal="left" vertical="center"/>
    </xf>
    <xf numFmtId="0" fontId="0" fillId="0" borderId="1" xfId="157" applyFont="1" applyBorder="1" applyAlignment="1">
      <alignment horizontal="center" vertical="center" wrapText="1"/>
    </xf>
    <xf numFmtId="0" fontId="4" fillId="0" borderId="1" xfId="212" applyFont="1" applyBorder="1" applyAlignment="1">
      <alignment horizontal="center" vertical="center" wrapText="1"/>
    </xf>
    <xf numFmtId="14" fontId="0" fillId="0" borderId="1" xfId="287" applyNumberFormat="1" applyFont="1" applyBorder="1" applyAlignment="1">
      <alignment horizontal="center" vertical="center" wrapText="1"/>
    </xf>
  </cellXfs>
  <cellStyles count="291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警告文本" xfId="21" builtinId="11"/>
    <cellStyle name="常规 195" xfId="22"/>
    <cellStyle name="60% - 强调文字颜色 2" xfId="23" builtinId="36"/>
    <cellStyle name="标题 4" xfId="24" builtinId="19"/>
    <cellStyle name="标题" xfId="25" builtinId="15"/>
    <cellStyle name="常规 142" xfId="26"/>
    <cellStyle name="常规 137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输出" xfId="33" builtinId="21"/>
    <cellStyle name="常规 90" xfId="34"/>
    <cellStyle name="常规 85" xfId="35"/>
    <cellStyle name="60% - 强调文字颜色 4" xfId="36" builtinId="44"/>
    <cellStyle name="计算" xfId="37" builtinId="22"/>
    <cellStyle name="常规 31" xfId="38"/>
    <cellStyle name="常规 26" xfId="39"/>
    <cellStyle name="常规 104" xfId="40"/>
    <cellStyle name="检查单元格" xfId="41" builtinId="23"/>
    <cellStyle name="常规 159" xfId="42"/>
    <cellStyle name="常规 164" xfId="43"/>
    <cellStyle name="常规 209" xfId="44"/>
    <cellStyle name="强调文字颜色 2" xfId="45" builtinId="33"/>
    <cellStyle name="常规 214" xfId="46"/>
    <cellStyle name="20% - 强调文字颜色 6" xfId="47" builtinId="50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常规 158" xfId="53"/>
    <cellStyle name="常规 163" xfId="54"/>
    <cellStyle name="常规 208" xfId="55"/>
    <cellStyle name="常规 213" xfId="56"/>
    <cellStyle name="强调文字颜色 1" xfId="57" builtinId="29"/>
    <cellStyle name="20% - 强调文字颜色 1" xfId="58" builtinId="30"/>
    <cellStyle name="40% - 强调文字颜色 1" xfId="59" builtinId="31"/>
    <cellStyle name="20% - 强调文字颜色 2" xfId="60" builtinId="34"/>
    <cellStyle name="40% - 强调文字颜色 2" xfId="61" builtinId="35"/>
    <cellStyle name="常规 165" xfId="62"/>
    <cellStyle name="常规 170" xfId="63"/>
    <cellStyle name="常规 215" xfId="64"/>
    <cellStyle name="常规 220" xfId="65"/>
    <cellStyle name="强调文字颜色 3" xfId="66" builtinId="37"/>
    <cellStyle name="常规 166" xfId="67"/>
    <cellStyle name="常规 171" xfId="68"/>
    <cellStyle name="常规 216" xfId="69"/>
    <cellStyle name="常规 221" xfId="70"/>
    <cellStyle name="强调文字颜色 4" xfId="71" builtinId="41"/>
    <cellStyle name="20% - 强调文字颜色 4" xfId="72" builtinId="42"/>
    <cellStyle name="40% - 强调文字颜色 4" xfId="73" builtinId="43"/>
    <cellStyle name="常规 167" xfId="74"/>
    <cellStyle name="常规 172" xfId="75"/>
    <cellStyle name="常规 217" xfId="76"/>
    <cellStyle name="常规 222" xfId="77"/>
    <cellStyle name="强调文字颜色 5" xfId="78" builtinId="45"/>
    <cellStyle name="40% - 强调文字颜色 5" xfId="79" builtinId="47"/>
    <cellStyle name="60% - 强调文字颜色 5" xfId="80" builtinId="48"/>
    <cellStyle name="常规 168" xfId="81"/>
    <cellStyle name="常规 173" xfId="82"/>
    <cellStyle name="常规 218" xfId="83"/>
    <cellStyle name="常规 223" xfId="84"/>
    <cellStyle name="强调文字颜色 6" xfId="85" builtinId="49"/>
    <cellStyle name="40% - 强调文字颜色 6" xfId="86" builtinId="51"/>
    <cellStyle name="60% - 强调文字颜色 6" xfId="87" builtinId="52"/>
    <cellStyle name="常规 112" xfId="88"/>
    <cellStyle name="常规 107" xfId="89"/>
    <cellStyle name="常规 113" xfId="90"/>
    <cellStyle name="常规 108" xfId="91"/>
    <cellStyle name="常规 10" xfId="92"/>
    <cellStyle name="常规 100" xfId="93"/>
    <cellStyle name="常规 103" xfId="94"/>
    <cellStyle name="常规 110" xfId="95"/>
    <cellStyle name="常规 105" xfId="96"/>
    <cellStyle name="常规 111" xfId="97"/>
    <cellStyle name="常规 106" xfId="98"/>
    <cellStyle name="常规 11" xfId="99"/>
    <cellStyle name="常规 115" xfId="100"/>
    <cellStyle name="常规 120" xfId="101"/>
    <cellStyle name="常规 116" xfId="102"/>
    <cellStyle name="常规 121" xfId="103"/>
    <cellStyle name="常规 117" xfId="104"/>
    <cellStyle name="常规 122" xfId="105"/>
    <cellStyle name="常规 118" xfId="106"/>
    <cellStyle name="常规 123" xfId="107"/>
    <cellStyle name="常规 119" xfId="108"/>
    <cellStyle name="常规 124" xfId="109"/>
    <cellStyle name="常规 12" xfId="110"/>
    <cellStyle name="常规 125" xfId="111"/>
    <cellStyle name="常规 130" xfId="112"/>
    <cellStyle name="常规 126" xfId="113"/>
    <cellStyle name="常规 131" xfId="114"/>
    <cellStyle name="常规 127" xfId="115"/>
    <cellStyle name="常规 132" xfId="116"/>
    <cellStyle name="常规 128" xfId="117"/>
    <cellStyle name="常规 133" xfId="118"/>
    <cellStyle name="常规 129" xfId="119"/>
    <cellStyle name="常规 134" xfId="120"/>
    <cellStyle name="常规 13" xfId="121"/>
    <cellStyle name="常规 135" xfId="122"/>
    <cellStyle name="常规 140" xfId="123"/>
    <cellStyle name="常规 136" xfId="124"/>
    <cellStyle name="常规 141" xfId="125"/>
    <cellStyle name="常规 138" xfId="126"/>
    <cellStyle name="常规 143" xfId="127"/>
    <cellStyle name="常规 139" xfId="128"/>
    <cellStyle name="常规 144" xfId="129"/>
    <cellStyle name="常规 14" xfId="130"/>
    <cellStyle name="常规 145" xfId="131"/>
    <cellStyle name="常规 150" xfId="132"/>
    <cellStyle name="常规 200" xfId="133"/>
    <cellStyle name="常规 146" xfId="134"/>
    <cellStyle name="常规 151" xfId="135"/>
    <cellStyle name="常规 201" xfId="136"/>
    <cellStyle name="常规 147" xfId="137"/>
    <cellStyle name="常规 152" xfId="138"/>
    <cellStyle name="常规 202" xfId="139"/>
    <cellStyle name="常规 148" xfId="140"/>
    <cellStyle name="常规 153" xfId="141"/>
    <cellStyle name="常规 203" xfId="142"/>
    <cellStyle name="常规 149" xfId="143"/>
    <cellStyle name="常规 154" xfId="144"/>
    <cellStyle name="常规 204" xfId="145"/>
    <cellStyle name="常规 15" xfId="146"/>
    <cellStyle name="常规 20" xfId="147"/>
    <cellStyle name="常规 155" xfId="148"/>
    <cellStyle name="常规 160" xfId="149"/>
    <cellStyle name="常规 205" xfId="150"/>
    <cellStyle name="常规 210" xfId="151"/>
    <cellStyle name="常规 156" xfId="152"/>
    <cellStyle name="常规 161" xfId="153"/>
    <cellStyle name="常规 206" xfId="154"/>
    <cellStyle name="常规 211" xfId="155"/>
    <cellStyle name="常规 157" xfId="156"/>
    <cellStyle name="常规 162" xfId="157"/>
    <cellStyle name="常规 207" xfId="158"/>
    <cellStyle name="常规 212" xfId="159"/>
    <cellStyle name="常规 16" xfId="160"/>
    <cellStyle name="常规 21" xfId="161"/>
    <cellStyle name="常规 169" xfId="162"/>
    <cellStyle name="常规 174" xfId="163"/>
    <cellStyle name="常规 219" xfId="164"/>
    <cellStyle name="常规 224" xfId="165"/>
    <cellStyle name="常规 17" xfId="166"/>
    <cellStyle name="常规 22" xfId="167"/>
    <cellStyle name="常规 175" xfId="168"/>
    <cellStyle name="常规 180" xfId="169"/>
    <cellStyle name="常规 225" xfId="170"/>
    <cellStyle name="常规 230" xfId="171"/>
    <cellStyle name="常规 176" xfId="172"/>
    <cellStyle name="常规 181" xfId="173"/>
    <cellStyle name="常规 226" xfId="174"/>
    <cellStyle name="常规 231" xfId="175"/>
    <cellStyle name="常规 177" xfId="176"/>
    <cellStyle name="常规 182" xfId="177"/>
    <cellStyle name="常规 227" xfId="178"/>
    <cellStyle name="常规 232" xfId="179"/>
    <cellStyle name="常规 178" xfId="180"/>
    <cellStyle name="常规 183" xfId="181"/>
    <cellStyle name="常规 228" xfId="182"/>
    <cellStyle name="常规 233" xfId="183"/>
    <cellStyle name="常规 179" xfId="184"/>
    <cellStyle name="常规 184" xfId="185"/>
    <cellStyle name="常规 229" xfId="186"/>
    <cellStyle name="常规 234" xfId="187"/>
    <cellStyle name="常规 18" xfId="188"/>
    <cellStyle name="常规 23" xfId="189"/>
    <cellStyle name="常规 185" xfId="190"/>
    <cellStyle name="常规 190" xfId="191"/>
    <cellStyle name="常规 235" xfId="192"/>
    <cellStyle name="常规 240" xfId="193"/>
    <cellStyle name="常规 186" xfId="194"/>
    <cellStyle name="常规 191" xfId="195"/>
    <cellStyle name="常规 236" xfId="196"/>
    <cellStyle name="常规 187" xfId="197"/>
    <cellStyle name="常规 192" xfId="198"/>
    <cellStyle name="常规 237" xfId="199"/>
    <cellStyle name="常规 188" xfId="200"/>
    <cellStyle name="常规 193" xfId="201"/>
    <cellStyle name="常规 238" xfId="202"/>
    <cellStyle name="常规 189" xfId="203"/>
    <cellStyle name="常规 194" xfId="204"/>
    <cellStyle name="常规 239" xfId="205"/>
    <cellStyle name="常规 19" xfId="206"/>
    <cellStyle name="常规 24" xfId="207"/>
    <cellStyle name="常规 196" xfId="208"/>
    <cellStyle name="常规 197" xfId="209"/>
    <cellStyle name="常规 198" xfId="210"/>
    <cellStyle name="常规 199" xfId="211"/>
    <cellStyle name="常规 2" xfId="212"/>
    <cellStyle name="常规 2 2" xfId="213"/>
    <cellStyle name="常规 2 3" xfId="214"/>
    <cellStyle name="常规 25" xfId="215"/>
    <cellStyle name="常规 30" xfId="216"/>
    <cellStyle name="常规 27" xfId="217"/>
    <cellStyle name="常规 32" xfId="218"/>
    <cellStyle name="常规 28" xfId="219"/>
    <cellStyle name="常规 33" xfId="220"/>
    <cellStyle name="常规 29" xfId="221"/>
    <cellStyle name="常规 34" xfId="222"/>
    <cellStyle name="常规 3" xfId="223"/>
    <cellStyle name="常规 35" xfId="224"/>
    <cellStyle name="常规 40" xfId="225"/>
    <cellStyle name="常规 36" xfId="226"/>
    <cellStyle name="常规 41" xfId="227"/>
    <cellStyle name="常规 37" xfId="228"/>
    <cellStyle name="常规 42" xfId="229"/>
    <cellStyle name="常规 38" xfId="230"/>
    <cellStyle name="常规 43" xfId="231"/>
    <cellStyle name="常规 4" xfId="232"/>
    <cellStyle name="常规 45" xfId="233"/>
    <cellStyle name="常规 50" xfId="234"/>
    <cellStyle name="常规 46" xfId="235"/>
    <cellStyle name="常规 51" xfId="236"/>
    <cellStyle name="常规 47" xfId="237"/>
    <cellStyle name="常规 52" xfId="238"/>
    <cellStyle name="常规 48" xfId="239"/>
    <cellStyle name="常规 53" xfId="240"/>
    <cellStyle name="常规 49" xfId="241"/>
    <cellStyle name="常规 54" xfId="242"/>
    <cellStyle name="常规 5" xfId="243"/>
    <cellStyle name="常规 55" xfId="244"/>
    <cellStyle name="常规 60" xfId="245"/>
    <cellStyle name="常规 56" xfId="246"/>
    <cellStyle name="常规 61" xfId="247"/>
    <cellStyle name="常规 57" xfId="248"/>
    <cellStyle name="常规 62" xfId="249"/>
    <cellStyle name="常规 58" xfId="250"/>
    <cellStyle name="常规 63" xfId="251"/>
    <cellStyle name="常规 59" xfId="252"/>
    <cellStyle name="常规 64" xfId="253"/>
    <cellStyle name="常规 65" xfId="254"/>
    <cellStyle name="常规 70" xfId="255"/>
    <cellStyle name="常规 66" xfId="256"/>
    <cellStyle name="常规 71" xfId="257"/>
    <cellStyle name="常规 67" xfId="258"/>
    <cellStyle name="常规 72" xfId="259"/>
    <cellStyle name="常规 68" xfId="260"/>
    <cellStyle name="常规 73" xfId="261"/>
    <cellStyle name="常规 69" xfId="262"/>
    <cellStyle name="常规 74" xfId="263"/>
    <cellStyle name="常规 7" xfId="264"/>
    <cellStyle name="常规 75" xfId="265"/>
    <cellStyle name="常规 80" xfId="266"/>
    <cellStyle name="常规 76" xfId="267"/>
    <cellStyle name="常规 81" xfId="268"/>
    <cellStyle name="常规 77" xfId="269"/>
    <cellStyle name="常规 82" xfId="270"/>
    <cellStyle name="常规 78" xfId="271"/>
    <cellStyle name="常规 83" xfId="272"/>
    <cellStyle name="常规 79" xfId="273"/>
    <cellStyle name="常规 84" xfId="274"/>
    <cellStyle name="常规 8" xfId="275"/>
    <cellStyle name="常规 86" xfId="276"/>
    <cellStyle name="常规 91" xfId="277"/>
    <cellStyle name="常规 87" xfId="278"/>
    <cellStyle name="常规 92" xfId="279"/>
    <cellStyle name="常规 88" xfId="280"/>
    <cellStyle name="常规 93" xfId="281"/>
    <cellStyle name="常规 89" xfId="282"/>
    <cellStyle name="常规 94" xfId="283"/>
    <cellStyle name="常规 9" xfId="284"/>
    <cellStyle name="常规 95" xfId="285"/>
    <cellStyle name="常规 96" xfId="286"/>
    <cellStyle name="常规 97" xfId="287"/>
    <cellStyle name="常规 98" xfId="288"/>
    <cellStyle name="常规 99" xfId="289"/>
    <cellStyle name="Normal" xfId="2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zoomScale="85" zoomScaleNormal="85" topLeftCell="F1" workbookViewId="0">
      <selection activeCell="F24" sqref="F24"/>
    </sheetView>
  </sheetViews>
  <sheetFormatPr defaultColWidth="9" defaultRowHeight="12.75"/>
  <cols>
    <col min="1" max="1" width="9.14285714285714" style="1"/>
    <col min="2" max="2" width="19.2857142857143" style="1" customWidth="1"/>
    <col min="3" max="3" width="60.4952380952381" style="1" customWidth="1"/>
    <col min="4" max="5" width="9.14285714285714" style="1"/>
    <col min="6" max="6" width="37.8571428571429" style="1" customWidth="1"/>
    <col min="7" max="7" width="49.4285714285714" style="1" customWidth="1"/>
    <col min="8" max="8" width="37.8571428571429" style="2" customWidth="1"/>
    <col min="9" max="9" width="25.4285714285714" style="1" customWidth="1"/>
    <col min="10" max="13" width="9.14285714285714" style="1"/>
    <col min="14" max="14" width="16.4666666666667" style="1" customWidth="1"/>
    <col min="15" max="15" width="19.7142857142857" style="1" customWidth="1"/>
    <col min="16" max="16" width="34.9428571428571" style="1" customWidth="1"/>
    <col min="17" max="17" width="12.0857142857143" style="3" customWidth="1"/>
    <col min="18" max="18" width="9.14285714285714" style="1"/>
    <col min="19" max="19" width="9.85714285714286" style="1" customWidth="1"/>
    <col min="20" max="20" width="17.2857142857143" style="1"/>
    <col min="21" max="16384" width="9.14285714285714" style="1"/>
  </cols>
  <sheetData>
    <row r="1" ht="24.95" customHeight="1" spans="1:20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10" t="s">
        <v>14</v>
      </c>
      <c r="P1" s="10" t="s">
        <v>15</v>
      </c>
      <c r="Q1" s="4" t="s">
        <v>16</v>
      </c>
      <c r="R1" s="13" t="s">
        <v>17</v>
      </c>
      <c r="S1" s="13" t="s">
        <v>18</v>
      </c>
      <c r="T1" s="4" t="s">
        <v>19</v>
      </c>
    </row>
    <row r="2" ht="27" customHeight="1" spans="1:20">
      <c r="A2" s="5">
        <v>1</v>
      </c>
      <c r="B2" s="5" t="s">
        <v>20</v>
      </c>
      <c r="C2" s="5" t="s">
        <v>21</v>
      </c>
      <c r="D2" s="5" t="s">
        <v>22</v>
      </c>
      <c r="E2" s="5"/>
      <c r="F2" s="5" t="s">
        <v>23</v>
      </c>
      <c r="G2" s="5" t="s">
        <v>24</v>
      </c>
      <c r="H2" s="5" t="s">
        <v>25</v>
      </c>
      <c r="I2" s="5" t="s">
        <v>26</v>
      </c>
      <c r="J2" s="5"/>
      <c r="K2" s="5"/>
      <c r="L2" s="5"/>
      <c r="M2" s="5" t="s">
        <v>27</v>
      </c>
      <c r="N2" s="5" t="s">
        <v>28</v>
      </c>
      <c r="O2" s="5" t="s">
        <v>29</v>
      </c>
      <c r="P2" s="5" t="s">
        <v>30</v>
      </c>
      <c r="Q2" s="5" t="s">
        <v>31</v>
      </c>
      <c r="R2" s="5">
        <v>0</v>
      </c>
      <c r="S2" s="5" t="s">
        <v>32</v>
      </c>
      <c r="T2" s="5" t="s">
        <v>29</v>
      </c>
    </row>
    <row r="3" ht="27" customHeight="1" spans="1:20">
      <c r="A3" s="5">
        <v>2</v>
      </c>
      <c r="B3" s="5" t="s">
        <v>33</v>
      </c>
      <c r="C3" s="5" t="s">
        <v>34</v>
      </c>
      <c r="D3" s="5" t="s">
        <v>22</v>
      </c>
      <c r="E3" s="5"/>
      <c r="F3" s="5" t="s">
        <v>35</v>
      </c>
      <c r="G3" s="5" t="s">
        <v>36</v>
      </c>
      <c r="H3" s="5" t="s">
        <v>37</v>
      </c>
      <c r="I3" s="5"/>
      <c r="J3" s="5"/>
      <c r="K3" s="5"/>
      <c r="L3" s="5"/>
      <c r="M3" s="5"/>
      <c r="N3" s="5" t="s">
        <v>38</v>
      </c>
      <c r="O3" s="5" t="s">
        <v>29</v>
      </c>
      <c r="P3" s="5" t="s">
        <v>30</v>
      </c>
      <c r="Q3" s="5" t="s">
        <v>31</v>
      </c>
      <c r="R3" s="5">
        <v>0</v>
      </c>
      <c r="S3" s="5" t="s">
        <v>32</v>
      </c>
      <c r="T3" s="5" t="s">
        <v>29</v>
      </c>
    </row>
    <row r="4" ht="27" customHeight="1" spans="1:20">
      <c r="A4" s="5">
        <v>3</v>
      </c>
      <c r="B4" s="5" t="s">
        <v>39</v>
      </c>
      <c r="C4" s="5" t="s">
        <v>40</v>
      </c>
      <c r="D4" s="5" t="s">
        <v>22</v>
      </c>
      <c r="E4" s="5"/>
      <c r="F4" s="5" t="s">
        <v>35</v>
      </c>
      <c r="G4" s="5" t="s">
        <v>36</v>
      </c>
      <c r="H4" s="5" t="s">
        <v>41</v>
      </c>
      <c r="I4" s="5"/>
      <c r="J4" s="5"/>
      <c r="K4" s="5"/>
      <c r="L4" s="5"/>
      <c r="M4" s="5"/>
      <c r="N4" s="5" t="s">
        <v>42</v>
      </c>
      <c r="O4" s="5" t="s">
        <v>43</v>
      </c>
      <c r="P4" s="5" t="s">
        <v>30</v>
      </c>
      <c r="Q4" s="5" t="s">
        <v>31</v>
      </c>
      <c r="R4" s="5">
        <v>0</v>
      </c>
      <c r="S4" s="5" t="s">
        <v>32</v>
      </c>
      <c r="T4" s="5" t="s">
        <v>43</v>
      </c>
    </row>
    <row r="5" ht="27" customHeight="1" spans="1:20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1"/>
      <c r="P5" s="5"/>
      <c r="Q5" s="5"/>
      <c r="R5" s="5"/>
      <c r="S5" s="5"/>
      <c r="T5" s="14"/>
    </row>
    <row r="6" ht="27" customHeight="1" spans="1:20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1"/>
      <c r="P6" s="5"/>
      <c r="Q6" s="5"/>
      <c r="R6" s="5"/>
      <c r="S6" s="5"/>
      <c r="T6" s="14"/>
    </row>
    <row r="7" ht="27" customHeight="1" spans="1:20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1"/>
      <c r="P7" s="5"/>
      <c r="Q7" s="5"/>
      <c r="R7" s="5"/>
      <c r="S7" s="5"/>
      <c r="T7" s="14"/>
    </row>
    <row r="8" ht="27" customHeight="1" spans="1:20">
      <c r="A8" s="5"/>
      <c r="B8" s="5"/>
      <c r="C8" s="6"/>
      <c r="D8" s="5"/>
      <c r="E8" s="7"/>
      <c r="F8" s="5"/>
      <c r="G8" s="5"/>
      <c r="H8" s="5"/>
      <c r="I8" s="5"/>
      <c r="J8" s="7"/>
      <c r="K8" s="7"/>
      <c r="L8" s="7"/>
      <c r="M8" s="5"/>
      <c r="N8" s="5"/>
      <c r="O8" s="11"/>
      <c r="P8" s="5"/>
      <c r="Q8" s="5"/>
      <c r="R8" s="5"/>
      <c r="S8" s="5"/>
      <c r="T8" s="14"/>
    </row>
    <row r="9" ht="27" customHeight="1" spans="1:20">
      <c r="A9" s="8"/>
      <c r="B9" s="5"/>
      <c r="C9" s="6"/>
      <c r="D9" s="5"/>
      <c r="E9" s="7"/>
      <c r="F9" s="5"/>
      <c r="G9" s="5"/>
      <c r="H9" s="5"/>
      <c r="I9" s="5"/>
      <c r="J9" s="7"/>
      <c r="K9" s="7"/>
      <c r="L9" s="7"/>
      <c r="M9" s="5"/>
      <c r="N9" s="5"/>
      <c r="O9" s="11"/>
      <c r="P9" s="5"/>
      <c r="Q9" s="5"/>
      <c r="R9" s="15"/>
      <c r="S9" s="5"/>
      <c r="T9" s="14"/>
    </row>
    <row r="10" ht="27" customHeight="1" spans="1:20">
      <c r="A10" s="8"/>
      <c r="B10" s="5"/>
      <c r="C10" s="6"/>
      <c r="D10" s="5"/>
      <c r="E10" s="7"/>
      <c r="F10" s="5"/>
      <c r="G10" s="5"/>
      <c r="H10" s="5"/>
      <c r="I10" s="5"/>
      <c r="J10" s="7"/>
      <c r="K10" s="7"/>
      <c r="L10" s="7"/>
      <c r="M10" s="5"/>
      <c r="N10" s="5"/>
      <c r="O10" s="11"/>
      <c r="P10" s="5"/>
      <c r="Q10" s="5"/>
      <c r="R10" s="15"/>
      <c r="S10" s="5"/>
      <c r="T10" s="14"/>
    </row>
    <row r="11" ht="27" customHeight="1" spans="1:20">
      <c r="A11" s="8"/>
      <c r="B11" s="5"/>
      <c r="C11" s="6"/>
      <c r="D11" s="5"/>
      <c r="E11" s="7"/>
      <c r="F11" s="5"/>
      <c r="G11" s="5"/>
      <c r="H11" s="5"/>
      <c r="I11" s="12"/>
      <c r="J11" s="7"/>
      <c r="K11" s="7"/>
      <c r="L11" s="7"/>
      <c r="M11" s="5"/>
      <c r="N11" s="5"/>
      <c r="O11" s="11"/>
      <c r="P11" s="5"/>
      <c r="Q11" s="5"/>
      <c r="R11" s="15"/>
      <c r="S11" s="5"/>
      <c r="T11" s="14"/>
    </row>
    <row r="12" ht="27" customHeight="1" spans="1:20">
      <c r="A12" s="8"/>
      <c r="B12" s="5"/>
      <c r="C12" s="6"/>
      <c r="D12" s="5"/>
      <c r="E12" s="7"/>
      <c r="F12" s="5"/>
      <c r="G12" s="5"/>
      <c r="H12" s="5"/>
      <c r="I12" s="12"/>
      <c r="J12" s="7"/>
      <c r="K12" s="7"/>
      <c r="L12" s="7"/>
      <c r="M12" s="5"/>
      <c r="N12" s="5"/>
      <c r="O12" s="11"/>
      <c r="P12" s="5"/>
      <c r="Q12" s="5"/>
      <c r="R12" s="15"/>
      <c r="S12" s="5"/>
      <c r="T12" s="14"/>
    </row>
    <row r="13" ht="27" customHeight="1" spans="1:20">
      <c r="A13" s="8"/>
      <c r="B13" s="5"/>
      <c r="C13" s="6"/>
      <c r="D13" s="5"/>
      <c r="E13" s="7"/>
      <c r="F13" s="5"/>
      <c r="G13" s="5"/>
      <c r="H13" s="5"/>
      <c r="I13" s="12"/>
      <c r="J13" s="7"/>
      <c r="K13" s="7"/>
      <c r="L13" s="7"/>
      <c r="M13" s="5"/>
      <c r="N13" s="5"/>
      <c r="O13" s="11"/>
      <c r="P13" s="5"/>
      <c r="Q13" s="5"/>
      <c r="R13" s="15"/>
      <c r="S13" s="5"/>
      <c r="T13" s="14"/>
    </row>
    <row r="14" ht="27" customHeight="1" spans="1:20">
      <c r="A14" s="8"/>
      <c r="B14" s="5"/>
      <c r="C14" s="6"/>
      <c r="D14" s="5"/>
      <c r="E14" s="7"/>
      <c r="F14" s="5"/>
      <c r="G14" s="5"/>
      <c r="H14" s="5"/>
      <c r="I14" s="12"/>
      <c r="J14" s="7"/>
      <c r="K14" s="7"/>
      <c r="L14" s="7"/>
      <c r="M14" s="5"/>
      <c r="N14" s="5"/>
      <c r="O14" s="11"/>
      <c r="P14" s="5"/>
      <c r="Q14" s="5"/>
      <c r="R14" s="15"/>
      <c r="S14" s="5"/>
      <c r="T14" s="14"/>
    </row>
    <row r="15" ht="14.25" spans="1:20">
      <c r="A15" s="8"/>
      <c r="B15" s="5"/>
      <c r="C15" s="5"/>
      <c r="D15" s="9"/>
      <c r="E15" s="7"/>
      <c r="F15" s="5"/>
      <c r="G15" s="5"/>
      <c r="H15" s="5"/>
      <c r="I15" s="12"/>
      <c r="J15" s="7"/>
      <c r="K15" s="7"/>
      <c r="L15" s="7"/>
      <c r="M15" s="5"/>
      <c r="N15" s="5"/>
      <c r="O15" s="11"/>
      <c r="P15" s="8"/>
      <c r="Q15" s="16"/>
      <c r="R15" s="15"/>
      <c r="S15" s="17"/>
      <c r="T15" s="7"/>
    </row>
    <row r="16" ht="14.25" spans="1:20">
      <c r="A16" s="8"/>
      <c r="B16" s="5"/>
      <c r="C16" s="5"/>
      <c r="D16" s="9"/>
      <c r="F16" s="5"/>
      <c r="G16" s="5"/>
      <c r="H16" s="5"/>
      <c r="I16" s="12"/>
      <c r="J16" s="7"/>
      <c r="K16" s="7"/>
      <c r="L16" s="7"/>
      <c r="M16" s="5"/>
      <c r="N16" s="5"/>
      <c r="O16" s="11"/>
      <c r="P16" s="8"/>
      <c r="Q16" s="16"/>
      <c r="R16" s="15"/>
      <c r="S16" s="17"/>
      <c r="T16" s="7"/>
    </row>
    <row r="17" ht="14.25" spans="1:20">
      <c r="A17" s="8"/>
      <c r="B17" s="5"/>
      <c r="C17" s="5"/>
      <c r="D17" s="9"/>
      <c r="F17" s="5"/>
      <c r="G17" s="5"/>
      <c r="H17" s="5"/>
      <c r="I17" s="12"/>
      <c r="J17" s="7"/>
      <c r="K17" s="7"/>
      <c r="L17" s="7"/>
      <c r="M17" s="5"/>
      <c r="N17" s="5"/>
      <c r="O17" s="11"/>
      <c r="P17" s="8"/>
      <c r="Q17" s="16"/>
      <c r="R17" s="15"/>
      <c r="S17" s="17"/>
      <c r="T17" s="7"/>
    </row>
    <row r="18" spans="19:19">
      <c r="S18" s="17"/>
    </row>
  </sheetData>
  <dataValidations count="4">
    <dataValidation type="whole" operator="between" allowBlank="1" showInputMessage="1" showErrorMessage="1" errorTitle="错误" error="地方编码标准：&#10;1）必须是文本格式&#10;2）限制长度：小于等于6数字&#10;3）根据国家行政编码" promptTitle="地方编码" prompt="提示：&#10;1）必填项&#10;2）根据国家行政编码&#10;3）必须是文本格式&#10;4）限制长度：小于等于6数字" sqref="S2 S3:S4 S5:S14">
      <formula1>100000</formula1>
      <formula2>990000</formula2>
    </dataValidation>
    <dataValidation type="list" allowBlank="1" showInputMessage="1" showErrorMessage="1" errorTitle="错误" error="当前状态标准：&#10;1）必须是文本格式&#10;2）限制长度：等于1数字&#10;3）当前状态说明：&#10;    0=正常（或空白）&#10;    1=撤销；&#10;    2=异议；&#10;    3=其他（备注说明）；" promptTitle="当前状态" prompt="提示：&#10;1）必填项&#10;2）当前状态说明：&#10;   0=正常（或空白）；&#10;   1=撤销；&#10;   2=异议；&#10;   3=其他（见备注说明）；&#10;3）限制长度：等于1数字" sqref="R2 R3:R8">
      <formula1>"0,1,2,3"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Q2 P2:P7 P8:P14 Q3:Q7 Q8:Q14">
      <formula1>128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T2:T6 T7:T14">
      <formula1>1</formula1>
      <formula2>73050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.14285714285714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凌云飞雪</cp:lastModifiedBy>
  <dcterms:created xsi:type="dcterms:W3CDTF">2018-06-09T01:29:00Z</dcterms:created>
  <cp:lastPrinted>2020-02-14T06:45:00Z</cp:lastPrinted>
  <dcterms:modified xsi:type="dcterms:W3CDTF">2020-08-27T00:37:47Z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