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全区幼儿园" sheetId="1" r:id="rId1"/>
  </sheets>
  <definedNames>
    <definedName name="_xlnm.Print_Titles" localSheetId="0">'全区幼儿园'!$2:$3</definedName>
  </definedNames>
  <calcPr fullCalcOnLoad="1"/>
</workbook>
</file>

<file path=xl/sharedStrings.xml><?xml version="1.0" encoding="utf-8"?>
<sst xmlns="http://schemas.openxmlformats.org/spreadsheetml/2006/main" count="1554" uniqueCount="1176">
  <si>
    <t>宝山区2021年适龄幼儿入园地段划分表</t>
  </si>
  <si>
    <t>序号</t>
  </si>
  <si>
    <t>所属街镇</t>
  </si>
  <si>
    <t>幼儿园名称</t>
  </si>
  <si>
    <t>办园性质</t>
  </si>
  <si>
    <t>幼儿园地址</t>
  </si>
  <si>
    <t>招生范围</t>
  </si>
  <si>
    <t>对应居委</t>
  </si>
  <si>
    <t>对应楼盘或门牌</t>
  </si>
  <si>
    <t>吴淞街道</t>
  </si>
  <si>
    <t>泗东幼儿园</t>
  </si>
  <si>
    <t>公办</t>
  </si>
  <si>
    <t>淞滨支路泗东新村3号</t>
  </si>
  <si>
    <t>泗东新村居委</t>
  </si>
  <si>
    <t>泗东新村1-2，4-21，32-43，44（厂房宿舍）45-60号。</t>
  </si>
  <si>
    <t>李金居委</t>
  </si>
  <si>
    <t>淞滨路860弄1-9号，840号，850号；淞滨支路15弄1-5号；淞滨支路40弄1-5，7-11号；淞滨支路80弄1-8号；淞滨支路120弄1-9，11-12号；泰和路700弄5-15号；泰和路710弄4-10号；八棉新村1-150号。</t>
  </si>
  <si>
    <t>二纺居委</t>
  </si>
  <si>
    <t>二纺新工房1-5，6-9，11，14，17，20，22-31号；泗东路27-29号；宝林雅苑32，37，38-52号；二纺新工房69号1幢(八棉集体宿舍)；二纺新工房69号2-3幢(淞贤公寓)；二纺老工房33-39号；二纺老工房43-305号；金杨家宅甲、乙、丙、丁。</t>
  </si>
  <si>
    <t>桃园新村居委</t>
  </si>
  <si>
    <t>淞滨路765弄1-20号；淞滨路803弄1号甲-20号；泰和路678弄8，9，14-39号；桃园新村15-20，21-24，24甲、乙，25，28，51-54号。</t>
  </si>
  <si>
    <t>一纺居委</t>
  </si>
  <si>
    <t>淞滨路810弄1-11号，12-22号；淞兴西路121弄30-51号。</t>
  </si>
  <si>
    <t>叮咚幼稚园</t>
  </si>
  <si>
    <t>民办</t>
  </si>
  <si>
    <t>海滨二村71号</t>
  </si>
  <si>
    <t>海滨二村一居委</t>
  </si>
  <si>
    <t>海滨二村1号-57号</t>
  </si>
  <si>
    <t>海滨二村二居委</t>
  </si>
  <si>
    <t>海滨二村58号-128号</t>
  </si>
  <si>
    <t>长征新村幼儿园</t>
  </si>
  <si>
    <t>长征新村21号</t>
  </si>
  <si>
    <t>长征居委</t>
  </si>
  <si>
    <t>长征新村</t>
  </si>
  <si>
    <t>淞西居委</t>
  </si>
  <si>
    <t>同济路60弄</t>
  </si>
  <si>
    <t>吴淞三村居委</t>
  </si>
  <si>
    <t>吴淞三村、新民村、三益路、军工路</t>
  </si>
  <si>
    <t>吴淞新城居委</t>
  </si>
  <si>
    <t>班溪路55弄、淞兴路76弄</t>
  </si>
  <si>
    <t>淞兴居委</t>
  </si>
  <si>
    <t>淞滨路150号、淞兴路305弄、淞滨路165弄、同济路191弄、淞滨路140号</t>
  </si>
  <si>
    <t>和丰居委</t>
  </si>
  <si>
    <t>淞滨路77弄、同泰路、和丰路、淞滨路48弄、北兴路、淞兴路23号、淞滨路70弄、昌北路</t>
  </si>
  <si>
    <t>海滨幼稚园</t>
  </si>
  <si>
    <t>海滨新村101号</t>
  </si>
  <si>
    <t>海滨新村居委</t>
  </si>
  <si>
    <t>海滨新村1号—176号</t>
  </si>
  <si>
    <t>西朱居委</t>
  </si>
  <si>
    <t>西朱新村1号—30号</t>
  </si>
  <si>
    <t>海滨三村幼儿园</t>
  </si>
  <si>
    <t>牡丹江路454弄81号</t>
  </si>
  <si>
    <t>海滨三村居委</t>
  </si>
  <si>
    <t>海滨三村1-26,28-97号</t>
  </si>
  <si>
    <t>海滨四村居委</t>
  </si>
  <si>
    <t>海滨四村1-14,25-72</t>
  </si>
  <si>
    <t>小主人幼儿园（海江园）</t>
  </si>
  <si>
    <t>海江二村123号</t>
  </si>
  <si>
    <t>海江二村第一居委、海江二村第二居委</t>
  </si>
  <si>
    <t>海江二村1-234号</t>
  </si>
  <si>
    <t>海江新村居委</t>
  </si>
  <si>
    <t>塘后路203弄1号-27号（新叶公寓），塘后路68号，塘后支路15号、塘后路55弄（1-7号）</t>
  </si>
  <si>
    <t>宝山一村居委</t>
  </si>
  <si>
    <r>
      <t>宝山一村1-84号，双城路2弄1</t>
    </r>
    <r>
      <rPr>
        <sz val="11"/>
        <color indexed="8"/>
        <rFont val="宋体"/>
        <family val="0"/>
      </rPr>
      <t>-</t>
    </r>
    <r>
      <rPr>
        <sz val="11"/>
        <color indexed="8"/>
        <rFont val="宋体"/>
        <family val="0"/>
      </rPr>
      <t>22号</t>
    </r>
  </si>
  <si>
    <t>永清二村幼儿园</t>
  </si>
  <si>
    <t>永清二村74号</t>
  </si>
  <si>
    <t>永清二村（含双城路650弄）居委</t>
  </si>
  <si>
    <t>永清二村：1-61 63-73 75-115 117-121  双城路650弄：1-3 5-8 12-23 25-28</t>
  </si>
  <si>
    <t>海滨四村（水产路991弄）居委</t>
  </si>
  <si>
    <t>水产路991弄：1-15 21-47</t>
  </si>
  <si>
    <t>宝山五村居委</t>
  </si>
  <si>
    <t>（含宝辰花园、宝山五村、新思致公寓）宝宸花园：1-12 14-47 49-63  65-79  81-95  97-108 110-121 123-132 134-153 155-169 171-187 宝山五村：1-15  新思致公寓：1-4</t>
  </si>
  <si>
    <t>宝山三村居委</t>
  </si>
  <si>
    <t>宝山三村：1-8 13-29 33-56  60-83  85-116  118 119（甲乙）120-122 141-148 160-201（甲乙） 202  204-208  210-226</t>
  </si>
  <si>
    <t>浪花幼儿园</t>
  </si>
  <si>
    <t>海滨八村6号</t>
  </si>
  <si>
    <t>牡丹江路第一居委</t>
  </si>
  <si>
    <t>海滨五村5号、6号、11-39 号、42-57 号： 海滨六村1-12号、14-34号</t>
  </si>
  <si>
    <t>牡丹江路第二居委</t>
  </si>
  <si>
    <t>海滨七村1-57号</t>
  </si>
  <si>
    <t>海滨八村第一居委</t>
  </si>
  <si>
    <t>海滨八村25-74号；牡丹江路182弄1-23号、牡丹江路186弄2号、3号、牡丹江路244弄8号、9号、牡丹江路290弄1-18号</t>
  </si>
  <si>
    <t>海滨八村第二居委</t>
  </si>
  <si>
    <t>海滨八村1-24号、80-85号；牡丹江路285弄26支弄1-8号（思致公寓）；淞宝路160弄1—7号</t>
  </si>
  <si>
    <t>永清新村幼儿园</t>
  </si>
  <si>
    <t>永清新村75号</t>
  </si>
  <si>
    <t>永清新村居委</t>
  </si>
  <si>
    <t>1号-194号，（其中57-75-76-89-169-170六个号没有），230号，240号；永清路335弄1号-9号，2号甲，337弄1号-6号</t>
  </si>
  <si>
    <t>三营房居委</t>
  </si>
  <si>
    <t>淞宝路258弄1-9号，永清路171弄1-12号，淞青路64弄1-4号，淞青路68弄5-9号，三营房85号-88号，97-112号，116-135号，141-152号，165-192号，260-284号，201-223号，14号，21号，29号，集体户号800号；淞青路64弄</t>
  </si>
  <si>
    <t>宝山二村居委</t>
  </si>
  <si>
    <t>宝山二村：1-18 ，20-32 ，35-40 ，51-54 ，56-104</t>
  </si>
  <si>
    <t>海江新村：1-23号、33-66号</t>
  </si>
  <si>
    <t>小禾稻幼儿园</t>
  </si>
  <si>
    <t>同济路208弄28号</t>
  </si>
  <si>
    <t>全区</t>
  </si>
  <si>
    <t>八棉幼儿园</t>
  </si>
  <si>
    <t>淞滨路803弄25号</t>
  </si>
  <si>
    <t>对应楼盘或门牌号</t>
  </si>
  <si>
    <t>张庙街道</t>
  </si>
  <si>
    <t>虎林路幼儿园</t>
  </si>
  <si>
    <t>泗塘二村29号</t>
  </si>
  <si>
    <t>泗塘二村虎二居</t>
  </si>
  <si>
    <t>泗塘二村1—9、16—58（除29号）、71—92，(虎林路长江西路以南）长江西路1200，1210，1220，1240，1250，1260，1264，1270，1300，1310，1320</t>
  </si>
  <si>
    <t>泗塘二村振兴居委</t>
  </si>
  <si>
    <t>泗塘二村61—70、93—107、109—111、119—151、(虎林路长江西路以南）长江西路1330、1340、1350、1360、1370、1380、1390、1410、1420、1430、1450、1460、1470、1480、1490、1500</t>
  </si>
  <si>
    <t>苗苗幼稚园</t>
  </si>
  <si>
    <t>呼玛一村73号</t>
  </si>
  <si>
    <t>富浩居委</t>
  </si>
  <si>
    <r>
      <t>虎林路800弄1号</t>
    </r>
    <r>
      <rPr>
        <sz val="11"/>
        <color indexed="8"/>
        <rFont val="宋体"/>
        <family val="0"/>
      </rPr>
      <t>-</t>
    </r>
    <r>
      <rPr>
        <sz val="11"/>
        <color indexed="8"/>
        <rFont val="宋体"/>
        <family val="0"/>
      </rPr>
      <t>97号</t>
    </r>
  </si>
  <si>
    <t>呼玛一村二居委</t>
  </si>
  <si>
    <r>
      <t>1</t>
    </r>
    <r>
      <rPr>
        <sz val="11"/>
        <color indexed="8"/>
        <rFont val="宋体"/>
        <family val="0"/>
      </rPr>
      <t>-</t>
    </r>
    <r>
      <rPr>
        <sz val="11"/>
        <color indexed="8"/>
        <rFont val="宋体"/>
        <family val="0"/>
      </rPr>
      <t>70号,56甲</t>
    </r>
    <r>
      <rPr>
        <sz val="11"/>
        <color indexed="8"/>
        <rFont val="宋体"/>
        <family val="0"/>
      </rPr>
      <t>-</t>
    </r>
    <r>
      <rPr>
        <sz val="11"/>
        <color indexed="8"/>
        <rFont val="宋体"/>
        <family val="0"/>
      </rPr>
      <t>58甲,61甲</t>
    </r>
    <r>
      <rPr>
        <sz val="11"/>
        <color indexed="8"/>
        <rFont val="宋体"/>
        <family val="0"/>
      </rPr>
      <t>-</t>
    </r>
    <r>
      <rPr>
        <sz val="11"/>
        <color indexed="8"/>
        <rFont val="宋体"/>
        <family val="0"/>
      </rPr>
      <t>65甲，157</t>
    </r>
    <r>
      <rPr>
        <sz val="11"/>
        <color indexed="8"/>
        <rFont val="宋体"/>
        <family val="0"/>
      </rPr>
      <t>-</t>
    </r>
    <r>
      <rPr>
        <sz val="11"/>
        <color indexed="8"/>
        <rFont val="宋体"/>
        <family val="0"/>
      </rPr>
      <t>185号</t>
    </r>
  </si>
  <si>
    <t>呼玛一村三居委</t>
  </si>
  <si>
    <r>
      <t>80</t>
    </r>
    <r>
      <rPr>
        <sz val="11"/>
        <color indexed="8"/>
        <rFont val="宋体"/>
        <family val="0"/>
      </rPr>
      <t>-</t>
    </r>
    <r>
      <rPr>
        <sz val="11"/>
        <color indexed="8"/>
        <rFont val="宋体"/>
        <family val="0"/>
      </rPr>
      <t>156号,1甲</t>
    </r>
    <r>
      <rPr>
        <sz val="11"/>
        <color indexed="8"/>
        <rFont val="宋体"/>
        <family val="0"/>
      </rPr>
      <t>-</t>
    </r>
    <r>
      <rPr>
        <sz val="11"/>
        <color indexed="8"/>
        <rFont val="宋体"/>
        <family val="0"/>
      </rPr>
      <t>10甲，85甲</t>
    </r>
    <r>
      <rPr>
        <sz val="11"/>
        <color indexed="8"/>
        <rFont val="宋体"/>
        <family val="0"/>
      </rPr>
      <t>-</t>
    </r>
    <r>
      <rPr>
        <sz val="11"/>
        <color indexed="8"/>
        <rFont val="宋体"/>
        <family val="0"/>
      </rPr>
      <t>88甲,94甲</t>
    </r>
    <r>
      <rPr>
        <sz val="11"/>
        <color indexed="8"/>
        <rFont val="宋体"/>
        <family val="0"/>
      </rPr>
      <t>-</t>
    </r>
    <r>
      <rPr>
        <sz val="11"/>
        <color indexed="8"/>
        <rFont val="宋体"/>
        <family val="0"/>
      </rPr>
      <t>97甲,128甲</t>
    </r>
    <r>
      <rPr>
        <sz val="11"/>
        <color indexed="8"/>
        <rFont val="宋体"/>
        <family val="0"/>
      </rPr>
      <t>-</t>
    </r>
    <r>
      <rPr>
        <sz val="11"/>
        <color indexed="8"/>
        <rFont val="宋体"/>
        <family val="0"/>
      </rPr>
      <t>129甲,201</t>
    </r>
    <r>
      <rPr>
        <sz val="11"/>
        <color indexed="8"/>
        <rFont val="宋体"/>
        <family val="0"/>
      </rPr>
      <t>-</t>
    </r>
    <r>
      <rPr>
        <sz val="11"/>
        <color indexed="8"/>
        <rFont val="宋体"/>
        <family val="0"/>
      </rPr>
      <t>226号</t>
    </r>
  </si>
  <si>
    <t>小百花幼稚园</t>
  </si>
  <si>
    <t>通河八村118号</t>
  </si>
  <si>
    <t>通河七村一居委</t>
  </si>
  <si>
    <t>通河七村170—223号</t>
  </si>
  <si>
    <t>通河七村二居委</t>
  </si>
  <si>
    <t>锦辉绿园：爱辉路28弄1—66号；                                                                昌鑫世纪园：通河路129弄1—33号</t>
  </si>
  <si>
    <t>通河八村一居委</t>
  </si>
  <si>
    <t>通河八村1—38号、40-69号、71-86号</t>
  </si>
  <si>
    <t>通河八村二居委</t>
  </si>
  <si>
    <t>通河八村91—94号、96-113号、125-148号、150-154号、165-176号</t>
  </si>
  <si>
    <t>通河八村三居委</t>
  </si>
  <si>
    <t>通河八村156—163号、177-188号、191-231号、233-236号</t>
  </si>
  <si>
    <t>通河九村居委</t>
  </si>
  <si>
    <t>共江小区：共江路1128弄78-155号、                                                           昌鑫家园：通河路128弄51-70号、156-159号、168-171号、178号、185-187号；                     共江花苑：共江路1048弄161-167号、172-177号、179-184号、188-193号；                         协和园：共江路811弄1-43号；                                                                 好家园：一二八纪念路933弄1-15号</t>
  </si>
  <si>
    <t>三湘盛世花园居委</t>
  </si>
  <si>
    <t>一二八纪念路688弄1—19号；一二八纪念路788弄2—31号</t>
  </si>
  <si>
    <t>通河二村幼儿园（总/分园）</t>
  </si>
  <si>
    <t>通河二村76号</t>
  </si>
  <si>
    <t>通河二村居委</t>
  </si>
  <si>
    <t>通河二村1-156号（其中7、8、10、27、63、69、77、103、119、121、125、135、147、148、149缺号）</t>
  </si>
  <si>
    <t>通河四村一居委</t>
  </si>
  <si>
    <t>通河四村1-51号</t>
  </si>
  <si>
    <t>通河四村二居委</t>
  </si>
  <si>
    <t>通河四村56-139号、长江西路2036弄汇秀1号楼、2号楼</t>
  </si>
  <si>
    <t>通河六村一居委</t>
  </si>
  <si>
    <t>通河六村78-102号、108-159号、沁园小区328弄1-4号</t>
  </si>
  <si>
    <t>通河六村二居委</t>
  </si>
  <si>
    <t>通河新六村167-248号</t>
  </si>
  <si>
    <t>革新路幼儿园</t>
  </si>
  <si>
    <t>泗塘一村44号</t>
  </si>
  <si>
    <t>泗塘一村泗塘居委</t>
  </si>
  <si>
    <t>革新路1、3、5、7、9、11、13、15、17、19、21、23号、60-96号、79号乙、80号乙、94号甲、100-102号、126-130号、126号乙、127号乙、128号乙、116-119号，71号甲，68号乙，虎林路518弄1-8号，虎林路512,514,516号</t>
  </si>
  <si>
    <t>泗塘一村虎林居委</t>
  </si>
  <si>
    <t>革新路10、12、14、16、18、20号，革新路10甲、12甲、14甲、16甲、18甲、20甲，虎林路502、504、506、508、510号，泗塘一村1-6号、8号、8号甲、9号、9号甲、10号、10号甲、11号、11号甲、12号、13号、16-50号、50甲、51号、51号甲、52号、52号甲、53号、53号甲、，54-59号、151-158号、1号-1，2号-1、23号-1、29号-1、31号-3、33号-2、39号-1、36号-2、39号-1、52号-1、长江西路1201、1211、1221、1241、1251、1261、1271、1281、1291、1301、1311、1321、1331、1341、1351、1361、1371、1381、1401、1411、1431、1441、1451号、43弄1-6号、57弄1-3号</t>
  </si>
  <si>
    <t>泗塘一村新桥居委</t>
  </si>
  <si>
    <t>革新路29、31、33、35、37、39号、97-99号、103-115号、120-125号、131-139号、159-184号</t>
  </si>
  <si>
    <t>泗塘四村一居委</t>
  </si>
  <si>
    <t>泗塘四村9号—34号，62号—84号，435弄1号—14号</t>
  </si>
  <si>
    <t>泗塘四村三居委</t>
  </si>
  <si>
    <t>长江西路1180号（泗塘大厦），泗塘四村2号乙—3号乙，35号—47号，50号—58号，50号乙-51号乙，1160弄1号-20号，22号-26号</t>
  </si>
  <si>
    <t>泗塘三村居委</t>
  </si>
  <si>
    <t>泗塘三村1号—105号</t>
  </si>
  <si>
    <t>星河幼稚园</t>
  </si>
  <si>
    <t>通河一村12号</t>
  </si>
  <si>
    <t>通河一村居委</t>
  </si>
  <si>
    <t>通河一村1-189号，呼玛路682弄1-4号</t>
  </si>
  <si>
    <t>呼玛二村幼儿园</t>
  </si>
  <si>
    <t>呼玛二村251号/呼玛二村90号</t>
  </si>
  <si>
    <t>呼玛二村一居委、二居委</t>
  </si>
  <si>
    <t>呼玛二村一居委6号—69号、111—196；二居委70号—105号、 197号—305号</t>
  </si>
  <si>
    <t>呼玛三村一居委、三居委、四居委</t>
  </si>
  <si>
    <t>呼玛三村73号—565号</t>
  </si>
  <si>
    <t>呼玛四村居委</t>
  </si>
  <si>
    <t>呼玛四村1号—113号； 爱辉路1018弄1号—6号</t>
  </si>
  <si>
    <t>呼玛五村居委</t>
  </si>
  <si>
    <t>呼玛五村1号—86号</t>
  </si>
  <si>
    <t>红星幼儿园（三村部、四村部）/红星融创玉兰部</t>
  </si>
  <si>
    <t>呼玛三村369号/呼玛四村64号/联谊路629号</t>
  </si>
  <si>
    <t>呼玛三村一居委、二居委、三居委</t>
  </si>
  <si>
    <t>呼玛三村四居委</t>
  </si>
  <si>
    <t>呼玛三村73—565号</t>
  </si>
  <si>
    <t>呼玛四村1—113号、爱辉路1018弄1—6号</t>
  </si>
  <si>
    <t>融创玉兰园居委会</t>
  </si>
  <si>
    <t>联谊路649弄</t>
  </si>
  <si>
    <t>润园居委</t>
  </si>
  <si>
    <t>联谊路619弄</t>
  </si>
  <si>
    <t>通河新村幼儿园</t>
  </si>
  <si>
    <t>通河一村49号</t>
  </si>
  <si>
    <t>通河一村1—189号，呼玛路682弄1—4号</t>
  </si>
  <si>
    <t>通河三村一居委</t>
  </si>
  <si>
    <t>民悦苑1号、2号、7号—59号，63号—93号，170号—202号，老三村：96号—107号，96号甲—101号甲；住嘉新苑438弄1、2、3号</t>
  </si>
  <si>
    <t>通河三村二居委</t>
  </si>
  <si>
    <t>冶金小区111号—163号，3号楼，通田207号—210号，龙缘小区：211号—236号，238号—249号</t>
  </si>
  <si>
    <t>泗塘博士娃幼儿园</t>
  </si>
  <si>
    <t>泗塘四村48号</t>
  </si>
  <si>
    <t>宝山博爱双语艺术幼儿园</t>
  </si>
  <si>
    <t>长江西路1959弄60号（民悦苑小区内）</t>
  </si>
  <si>
    <t>友谊路街道</t>
  </si>
  <si>
    <t>友谊路幼儿园（总/分园）</t>
  </si>
  <si>
    <t>宝钢二村18号/宝钢八村45号</t>
  </si>
  <si>
    <t>宝钢二村居委、密山二村居委、宝钢八村居委、宝钢六村居委、宝钢五村居委、宝钢七村居委</t>
  </si>
  <si>
    <t>宝钢一村居委</t>
  </si>
  <si>
    <t>宝钢一村双号</t>
  </si>
  <si>
    <t>盘古幼儿园(总/分园)</t>
  </si>
  <si>
    <t>宝钢十一村47号/宝城二村55号</t>
  </si>
  <si>
    <t>宝钢四村居委、宝钢十一村居委</t>
  </si>
  <si>
    <t>临江新村居委</t>
  </si>
  <si>
    <t>临江一村、临江二村、临江三村</t>
  </si>
  <si>
    <t>宝城新村居委</t>
  </si>
  <si>
    <t>宝城一村、宝城二村、水上新村</t>
  </si>
  <si>
    <t>临江公园居委</t>
  </si>
  <si>
    <t>宝城三村、临江四村、凯源景江苑</t>
  </si>
  <si>
    <t>宝林五村居委</t>
  </si>
  <si>
    <t>友谊路16弄、东林路318号—326号、友谊路4弄1号—4号、友谊路16弄1号—16号、友谊路2号—32号（双号）、友谊路38号甲、乙、丙、丁、友谊支路173弄 5号</t>
  </si>
  <si>
    <t>宝林八村居委</t>
  </si>
  <si>
    <t>临江苑、临江佳园</t>
  </si>
  <si>
    <t>实验幼稚园</t>
  </si>
  <si>
    <t>宝钢三村26号</t>
  </si>
  <si>
    <t>宝钢二村居委、宝钢五村居委、宝钢六村居委、宝钢十村居委</t>
  </si>
  <si>
    <t>宝钢三村居委</t>
  </si>
  <si>
    <t>宝钢三村、密山新村</t>
  </si>
  <si>
    <t>密山幼儿园</t>
  </si>
  <si>
    <t>宝钢十村16号</t>
  </si>
  <si>
    <t>宝钢十村居委</t>
  </si>
  <si>
    <t>宝林一村居委</t>
  </si>
  <si>
    <t>宝林路462弄1号—3号，宝林路586弄1号—3号、宝林路516弄1号-4号、宝林路500号</t>
  </si>
  <si>
    <t>新苗幼稚园</t>
  </si>
  <si>
    <t>宝钢十一村9号</t>
  </si>
  <si>
    <t>宝钢八村居委、宝钢七村居委、宝钢四村居委、宝钢一村居委、宝城新村居委</t>
  </si>
  <si>
    <t>临江一村、临江二村</t>
  </si>
  <si>
    <t>宝钢九村幼儿园</t>
  </si>
  <si>
    <t>宝钢九村11号</t>
  </si>
  <si>
    <t>宝钢九村居委、同济公寓居委、盘古路927弄（无居委）</t>
  </si>
  <si>
    <t>宝钢六村居委</t>
  </si>
  <si>
    <t>同济路1111弄、香缇公馆</t>
  </si>
  <si>
    <t>七色花艺术幼儿园（总/分园）</t>
  </si>
  <si>
    <t>宝林路336号/宝山八村87号</t>
  </si>
  <si>
    <t>宝林二村居委、宝山八村居委</t>
  </si>
  <si>
    <t>宝林二村、牡丹锦苑、宝山八村</t>
  </si>
  <si>
    <t>机关幼儿园（总/分园）</t>
  </si>
  <si>
    <t>牡丹江路1299弄1号/富锦东路288号</t>
  </si>
  <si>
    <t>宝林五村</t>
  </si>
  <si>
    <t>宝林八村</t>
  </si>
  <si>
    <t>白玉兰花园居委、住友宝莲花园居委</t>
  </si>
  <si>
    <t>华能城市居委</t>
  </si>
  <si>
    <t>璟都苑华能城市、建宇公寓</t>
  </si>
  <si>
    <t>华能时代、牡丹华庭</t>
  </si>
  <si>
    <t>宝林一村</t>
  </si>
  <si>
    <t>宝钢一村单号</t>
  </si>
  <si>
    <t>长滩第一居委</t>
  </si>
  <si>
    <t>长滩一期、长滩二期、长滩三期</t>
  </si>
  <si>
    <t>星辰科技幼儿园</t>
  </si>
  <si>
    <t>永乐路115弄32号</t>
  </si>
  <si>
    <t>宝林六村居委、宝林七村居委、宝林九村居委、宝山六村居委、宝山七村居委</t>
  </si>
  <si>
    <t>海江公寓</t>
  </si>
  <si>
    <t>宝山九村居委</t>
  </si>
  <si>
    <t>中艺花园</t>
  </si>
  <si>
    <t>行知幼稚园</t>
  </si>
  <si>
    <t>宝林三村46号</t>
  </si>
  <si>
    <t>宝林三村居委、宝林四村居委、宝林六村居委、宝林七村居委</t>
  </si>
  <si>
    <t>小海螺幼儿园</t>
  </si>
  <si>
    <t>宝山十村49号</t>
  </si>
  <si>
    <t>宝山十村居委</t>
  </si>
  <si>
    <t>宝山十村、兴景佳苑</t>
  </si>
  <si>
    <t>宝林三村居委</t>
  </si>
  <si>
    <t>宝林新苑、宝杨路575弄</t>
  </si>
  <si>
    <t>宝山区小蝌蚪音乐园</t>
  </si>
  <si>
    <t>宝山三村84号</t>
  </si>
  <si>
    <t>宝山区嘉菲尔幼儿园</t>
  </si>
  <si>
    <t>宝林路551号</t>
  </si>
  <si>
    <t>宝山博士娃幼儿园</t>
  </si>
  <si>
    <t>宝林八村99号</t>
  </si>
  <si>
    <t>大场镇</t>
  </si>
  <si>
    <t>行知实验幼儿园（康泰园、水岸园）</t>
  </si>
  <si>
    <t>真金路398弄41号/武威东路9号</t>
  </si>
  <si>
    <t>大华四村一居委</t>
  </si>
  <si>
    <t>真金路1039弄1-50号、华灵路1885弄康泰新城；</t>
  </si>
  <si>
    <t>大华四村二居委</t>
  </si>
  <si>
    <t>华灵路1895弄康泰新城、真金路1039弄52-116号；</t>
  </si>
  <si>
    <t>大华四村三居委</t>
  </si>
  <si>
    <t>真金路1250弄康泰东苑</t>
  </si>
  <si>
    <t>大华四村七居委</t>
  </si>
  <si>
    <t>真华路999弄水岸蓝桥</t>
  </si>
  <si>
    <t>东方红村</t>
  </si>
  <si>
    <t>华灵西路1900弄金鑫苑；</t>
  </si>
  <si>
    <t>大华二村铂金华府居委</t>
  </si>
  <si>
    <t>真华路1030弄铂金华府；</t>
  </si>
  <si>
    <t>山海幼儿园</t>
  </si>
  <si>
    <t>大华路1380弄46号</t>
  </si>
  <si>
    <t>大华一村七居委</t>
  </si>
  <si>
    <t>华灵路1351弄（北华苑）</t>
  </si>
  <si>
    <t>大华三村一居委</t>
  </si>
  <si>
    <t>沪太路1771弄（复星苑）、沪太支路188弄</t>
  </si>
  <si>
    <t>大华三村二居委</t>
  </si>
  <si>
    <t>行知路50弄；大华路1355弄</t>
  </si>
  <si>
    <t>大华三村三居委</t>
  </si>
  <si>
    <t>行知路251弄</t>
  </si>
  <si>
    <t>大华三村四居委</t>
  </si>
  <si>
    <t>大华路1380、1500弄；行知路356、382弄</t>
  </si>
  <si>
    <t>大华三村五居委</t>
  </si>
  <si>
    <t>行知路380、381弄</t>
  </si>
  <si>
    <t>大华三村六居委</t>
  </si>
  <si>
    <t>真华路1600弄；行知路572弄</t>
  </si>
  <si>
    <t>大华四村四居委</t>
  </si>
  <si>
    <t>行知路638、684弄（玉华苑）、真华路1615弄</t>
  </si>
  <si>
    <t>大华第一幼儿园</t>
  </si>
  <si>
    <t>大华路99号（嘉华小学内，大华路门进）</t>
  </si>
  <si>
    <t>大华一村一居委</t>
  </si>
  <si>
    <t>沪太路1500、1508弄</t>
  </si>
  <si>
    <t>大华一村二居委</t>
  </si>
  <si>
    <t>华灵路411、541、561、591弄</t>
  </si>
  <si>
    <t>大华一村三居委</t>
  </si>
  <si>
    <t>华灵路410、460、510弄1-46号、560、630弄</t>
  </si>
  <si>
    <t>大华一村四居委</t>
  </si>
  <si>
    <t>华灵路680、880、881弄</t>
  </si>
  <si>
    <t>大华一村五居委</t>
  </si>
  <si>
    <t>华灵路80、81、82、198弄（南华苑）</t>
  </si>
  <si>
    <t>大华一村六居委</t>
  </si>
  <si>
    <t>新沪路55、58、198弄，灵石路1509弄</t>
  </si>
  <si>
    <t>大华二村七居委</t>
  </si>
  <si>
    <t>华灵路1180弄、1210、1280弄3-57号（文华苑）</t>
  </si>
  <si>
    <t>新华居委</t>
  </si>
  <si>
    <t>华灵路201弄</t>
  </si>
  <si>
    <t>大华二村滨江雅苑居委</t>
  </si>
  <si>
    <t>大华路988弄（滨江雅苑）</t>
  </si>
  <si>
    <t>真华幼儿园</t>
  </si>
  <si>
    <t>真华路1398号</t>
  </si>
  <si>
    <t>大华三村七居委</t>
  </si>
  <si>
    <t>行知路569、635弄</t>
  </si>
  <si>
    <t>行知路760弄（好旺苑）</t>
  </si>
  <si>
    <t>大华四村五居委</t>
  </si>
  <si>
    <t>华灵路1581、1681、1781弄</t>
  </si>
  <si>
    <t>大华四村六居委</t>
  </si>
  <si>
    <t>华灵路1788弄（枫庭丽苑）</t>
  </si>
  <si>
    <t>青苹果幼儿园（含分园）</t>
  </si>
  <si>
    <t>真大路333弄36号</t>
  </si>
  <si>
    <t>向阳村、唐家桥、郭家桥、朱家桥、秦家舍、侯家舍、伍房宅、姚家庵、劳家头、胡家宅、李家宅、濮家头、西横泾</t>
  </si>
  <si>
    <t>联合居委</t>
  </si>
  <si>
    <t>真大路558号</t>
  </si>
  <si>
    <t>大华五村三居委</t>
  </si>
  <si>
    <t>真北路4333弄（滨河华城）</t>
  </si>
  <si>
    <t>大华五村第四居委</t>
  </si>
  <si>
    <t>真大路333弄，华和路255弄</t>
  </si>
  <si>
    <t>大华五村第五居委</t>
  </si>
  <si>
    <t>真大路399弄（晶悦都汇），真大路420弄，真鹏路99弄（水岸华府），真大路358弄（欧泊花郡）</t>
  </si>
  <si>
    <t>场南村</t>
  </si>
  <si>
    <t>汶水路1585弄（龙珠苑）</t>
  </si>
  <si>
    <t>大华五村一居委</t>
  </si>
  <si>
    <t>真华路1800弄、1958弄、1988弄、1989弄</t>
  </si>
  <si>
    <t>大华五村二居委</t>
  </si>
  <si>
    <t>真华路1801弄</t>
  </si>
  <si>
    <t>大华五村六居委</t>
  </si>
  <si>
    <t>华和路728弄（大华碧云天）</t>
  </si>
  <si>
    <t>联建幼儿园</t>
  </si>
  <si>
    <t>大场南大路138弄5号</t>
  </si>
  <si>
    <t>南大村</t>
  </si>
  <si>
    <t>以南大路为界，南面地区（南陈路以西）</t>
  </si>
  <si>
    <t>场中村</t>
  </si>
  <si>
    <t>洛河桥浜南、浜北</t>
  </si>
  <si>
    <t>西街居委</t>
  </si>
  <si>
    <t>南大路8-20弄</t>
  </si>
  <si>
    <t>联建居委</t>
  </si>
  <si>
    <t>南大路76、86、96、106、118、126、138、146弄、中食新村</t>
  </si>
  <si>
    <t>南大路158、406、506、511、577弄；南大路500号；祁连山路120弄；南大路桃浦车站公房1-5号；南大路650弄集体户口</t>
  </si>
  <si>
    <t>联乾居委</t>
  </si>
  <si>
    <t>南大路180、190、210弄；兆南路88弄；</t>
  </si>
  <si>
    <t>南秀雅苑居委会</t>
  </si>
  <si>
    <t xml:space="preserve">鄂尔多斯路98弄 </t>
  </si>
  <si>
    <t>乾溪二幼儿园</t>
  </si>
  <si>
    <t>环镇北路400弄19号</t>
  </si>
  <si>
    <t>乾溪新村四居委</t>
  </si>
  <si>
    <t>环镇北路300、400、500弄</t>
  </si>
  <si>
    <t>乾溪新村六居委</t>
  </si>
  <si>
    <t>环镇北路211、323、417、509弄</t>
  </si>
  <si>
    <t>乾溪新村八居委</t>
  </si>
  <si>
    <t>上大路128弄（乾静园）</t>
  </si>
  <si>
    <t>乾宁园居委</t>
  </si>
  <si>
    <t>上大路178弄（成事高邸）</t>
  </si>
  <si>
    <t>乾溪新村五居委</t>
  </si>
  <si>
    <t>环镇北路600弄、700弄</t>
  </si>
  <si>
    <t>乾溪幼儿园</t>
  </si>
  <si>
    <t>乾溪路101弄12号</t>
  </si>
  <si>
    <t>联东村</t>
  </si>
  <si>
    <t>马南、马北、季项宅、郁家宅</t>
  </si>
  <si>
    <t>东街居委/场中村</t>
  </si>
  <si>
    <t>场中路3656弄、3658弄、3489弄；沪太支路1005弄、1011弄、1050弄、1054弄、1058弄、1062弄、1066弄、1186弄；界华路100弄</t>
  </si>
  <si>
    <t>西街居委/场中村</t>
  </si>
  <si>
    <t>南大路6弄1-32号；西浜南、北弄、西后街、马路桥、丁家宅、西街、孙家花园、守仁桥街；场中路4079弄1-61号（智华苑）；</t>
  </si>
  <si>
    <t>乾溪新村一居委</t>
  </si>
  <si>
    <t>乾溪路51、100、101、150、151、200、201、弄；洛场路103-107号</t>
  </si>
  <si>
    <t>乾溪新村二居委</t>
  </si>
  <si>
    <t>乾溪路250、251、300、301弄；洛场路250、300弄</t>
  </si>
  <si>
    <t>环镇北路180弄（乾心苑）</t>
  </si>
  <si>
    <t>沪太路2588弄（乾清园）</t>
  </si>
  <si>
    <t>联合居委（马桥营房）</t>
  </si>
  <si>
    <t>上大路80弄1-4号、沪太路2600号、2660号、3100号（或上大路55号）</t>
  </si>
  <si>
    <t>祁连中心幼儿园</t>
  </si>
  <si>
    <t>锦秋路1282号</t>
  </si>
  <si>
    <t>祁连二村一居委</t>
  </si>
  <si>
    <t>锦秋路祁连二村178－209号(A街坊)、祁连山路1－70号(B街坊)、祁连山路2828弄(锦泰苑)</t>
  </si>
  <si>
    <t>祁连二村二居委</t>
  </si>
  <si>
    <t>锦秋路祁连二村84－177号(C街坊)</t>
  </si>
  <si>
    <t>祁连三村二居委</t>
  </si>
  <si>
    <t>聚丰园路188弄（学林苑）</t>
  </si>
  <si>
    <t>祁连三村三居委</t>
  </si>
  <si>
    <t>上大路1288弄（上大聚丰园）</t>
  </si>
  <si>
    <t>祁连四村居委</t>
  </si>
  <si>
    <t>锦秋路1188弄；祁连山路2777弄；</t>
  </si>
  <si>
    <t>当代高邸居委</t>
  </si>
  <si>
    <t>聚丰园路95弄、105弄</t>
  </si>
  <si>
    <t>小精灵幼儿园</t>
  </si>
  <si>
    <t xml:space="preserve">瑞丰路88号 </t>
  </si>
  <si>
    <t>聚丰景都居委</t>
  </si>
  <si>
    <t>聚丰园路628弄</t>
  </si>
  <si>
    <t>祁连三村一居委</t>
  </si>
  <si>
    <t>上大路1329弄；祁连山路2555弄（祁连家园）</t>
  </si>
  <si>
    <t>小天使幼儿园</t>
  </si>
  <si>
    <t>瑞丰路350号</t>
  </si>
  <si>
    <t>葑村村</t>
  </si>
  <si>
    <t>东塘北、西塘北、南桃园、北桃园、墙门头、朱家宅、杨枝圈、张家堰、陈家宅、王家车、陈行、跳桥、桥亭、盛家宅</t>
  </si>
  <si>
    <t>丰收村</t>
  </si>
  <si>
    <t>张八房、楼下、毛家舍、张家宅、王家宅、北侯</t>
  </si>
  <si>
    <t>祁连一村一居委</t>
  </si>
  <si>
    <t>祁连山路2500弄、聚丰园路388弄（1-25号）</t>
  </si>
  <si>
    <t>祁连一村二居委</t>
  </si>
  <si>
    <t>祁连一村D街坊、聚丰园路388弄26-89号（锦龙苑）</t>
  </si>
  <si>
    <t>祁连一村三居委</t>
  </si>
  <si>
    <t>聚丰园路500弄（祁连欣苑）</t>
  </si>
  <si>
    <t>祁连二村三居委</t>
  </si>
  <si>
    <t>聚丰园路669弄（星福家园）</t>
  </si>
  <si>
    <t>锦秋路1456弄(瑞丰园)</t>
  </si>
  <si>
    <t>丰宝苑居委</t>
  </si>
  <si>
    <t>锦秋路1588弄</t>
  </si>
  <si>
    <t>经纬幼儿园</t>
  </si>
  <si>
    <t>大场镇纬地路88弄105号</t>
  </si>
  <si>
    <t>红光村</t>
  </si>
  <si>
    <t>城市绿洲一居委</t>
  </si>
  <si>
    <t>纬地路88弄</t>
  </si>
  <si>
    <t>祁连和泰苑居委</t>
  </si>
  <si>
    <t>沪太路4099弄、3611弄(祥泰苑）、3467弄（4195弄）、4201弄、塘桥镇散户</t>
  </si>
  <si>
    <t>学士逸居居委</t>
  </si>
  <si>
    <t>纬地路99弄</t>
  </si>
  <si>
    <t>学府阳光居委</t>
  </si>
  <si>
    <t>涵青路100弄</t>
  </si>
  <si>
    <t>慧华幼儿园</t>
  </si>
  <si>
    <t>南陈路280号</t>
  </si>
  <si>
    <t>以南大路为界，北面地区（南陈路以西）</t>
  </si>
  <si>
    <t>丰明村</t>
  </si>
  <si>
    <t>施家宅、蛮洞</t>
  </si>
  <si>
    <t>联西村</t>
  </si>
  <si>
    <t>王石前、盛家宅、陆家宅、小石桥</t>
  </si>
  <si>
    <t>冯家桥</t>
  </si>
  <si>
    <t>慧华苑居委</t>
  </si>
  <si>
    <t>南陈路278弄（慧华苑）、279弄（慧华东苑）</t>
  </si>
  <si>
    <t>乾溪新村七居委</t>
  </si>
  <si>
    <t>环镇北路699弄（乾泽园）、环镇北路655弄（乾恩苑）</t>
  </si>
  <si>
    <t>乾宁苑居委</t>
  </si>
  <si>
    <t>上大路218弄</t>
  </si>
  <si>
    <t>华景新苑</t>
  </si>
  <si>
    <t>上大路65弄</t>
  </si>
  <si>
    <t>锦秋幼儿园</t>
  </si>
  <si>
    <t>锦秋路699弄112号</t>
  </si>
  <si>
    <t>锦秋一居委</t>
  </si>
  <si>
    <t>锦秋花园（1-6区）、锦秋路655弄（远东君悦庭）</t>
  </si>
  <si>
    <t>锦秋二居委</t>
  </si>
  <si>
    <t>锦秋路699弄（7-17区）</t>
  </si>
  <si>
    <t>杨家宅、石驳岸、王家池、东赵、南赵</t>
  </si>
  <si>
    <t>学府涵青幼儿园</t>
  </si>
  <si>
    <t>涵青路398弄80号</t>
  </si>
  <si>
    <t>城市绿洲二居委</t>
  </si>
  <si>
    <t>涵青路398弄</t>
  </si>
  <si>
    <t>城市绿洲三居委</t>
  </si>
  <si>
    <t>纬地路358弄、375弄</t>
  </si>
  <si>
    <t>经纬七期</t>
  </si>
  <si>
    <t>上海大学附属实验幼儿园</t>
  </si>
  <si>
    <t>祁华路300号</t>
  </si>
  <si>
    <t>宝祁雅苑第一居委</t>
  </si>
  <si>
    <t>锦秋路1601弄、瑞丰路456弄（华秀雅苑）</t>
  </si>
  <si>
    <t>宝祁雅苑第二居委</t>
  </si>
  <si>
    <t>祁华路665弄</t>
  </si>
  <si>
    <t>汇枫景苑居委</t>
  </si>
  <si>
    <t>祁华路300弄</t>
  </si>
  <si>
    <t>天缘华城居委</t>
  </si>
  <si>
    <t>华秋路58弄、祁真路36弄、160弄、199弄</t>
  </si>
  <si>
    <t>上海大学</t>
  </si>
  <si>
    <t>南陈路333号（上海大学青年教师公寓）</t>
  </si>
  <si>
    <t>祁华幼儿园</t>
  </si>
  <si>
    <t>华秋路301号</t>
  </si>
  <si>
    <t>葑润华庭居委</t>
  </si>
  <si>
    <t>祁华路58弄；59弄；218弄；219弄；华秋路185弄</t>
  </si>
  <si>
    <t>保利叶之林居委</t>
  </si>
  <si>
    <t>华秋路349弄；塘祁路577弄；679弄</t>
  </si>
  <si>
    <t>凯旋佳苑居委</t>
  </si>
  <si>
    <t>塘祁路517弄（滨江1号）</t>
  </si>
  <si>
    <t>大华二幼</t>
  </si>
  <si>
    <t>新沪路837弄9号</t>
  </si>
  <si>
    <t>大华二村一居委</t>
  </si>
  <si>
    <t>大华路301弄、455弄；新沪路837弄</t>
  </si>
  <si>
    <t>大华二村二居委</t>
  </si>
  <si>
    <t>新沪路285、345、405、475弄</t>
  </si>
  <si>
    <t>大华二村四居委</t>
  </si>
  <si>
    <t>大华路693、781、869弄</t>
  </si>
  <si>
    <t>大华二村五居委</t>
  </si>
  <si>
    <t>怡华苑路188弄；华灵路510弄50-82号；新沪路960、1060弄</t>
  </si>
  <si>
    <t>大华二村六居委</t>
  </si>
  <si>
    <t>新沪路1059弄（馨华苑）</t>
  </si>
  <si>
    <t>大华二村八居委</t>
  </si>
  <si>
    <t>大华路901弄、新沪路1099弄1-68号（文华苑）</t>
  </si>
  <si>
    <t>大华二村嘉华苑居委</t>
  </si>
  <si>
    <t>新沪路197弄、新村路789弄</t>
  </si>
  <si>
    <t>新华居委会</t>
  </si>
  <si>
    <t>华灵路1225弄（华欣苑）</t>
  </si>
  <si>
    <t>南大33-05地块幼儿园（筹）</t>
  </si>
  <si>
    <t>未定级</t>
  </si>
  <si>
    <t>聚丰福邸居委</t>
  </si>
  <si>
    <t>祁连山路2233弄（中裕豪庭），环镇北路1366弄（聚丰福邸），环镇北路1258弄（美诗邸）</t>
  </si>
  <si>
    <t>丰皓苑居委</t>
  </si>
  <si>
    <t>丰皓路658弄（丰皓苑和文璟苑）；环镇北路1118弄（同瓴佳苑）</t>
  </si>
  <si>
    <t>乾皓苑居委</t>
  </si>
  <si>
    <t>丰皓路138弄</t>
  </si>
  <si>
    <t>文景华庭居委会</t>
  </si>
  <si>
    <t>丰皓路633弄</t>
  </si>
  <si>
    <t>保利熙悦居委</t>
  </si>
  <si>
    <t>走马塘路1228弄（暂定）</t>
  </si>
  <si>
    <t>卓越美式幼儿园</t>
  </si>
  <si>
    <t>新村路789弄80号</t>
  </si>
  <si>
    <t>大华小蝌蚪幼儿园</t>
  </si>
  <si>
    <t>华灵路811号</t>
  </si>
  <si>
    <t>大华博士娃幼儿园</t>
  </si>
  <si>
    <t>新沪路1059弄41号</t>
  </si>
  <si>
    <t>三之三幼儿园</t>
  </si>
  <si>
    <t>华灵路1681弄63号</t>
  </si>
  <si>
    <t>乾溪小蝌蚪幼儿园</t>
  </si>
  <si>
    <t>环镇北路509弄16号</t>
  </si>
  <si>
    <t>大场贝贝马艺术幼儿园</t>
  </si>
  <si>
    <t>上大路1261弄98号</t>
  </si>
  <si>
    <t>锦秋樱之花幼儿园</t>
  </si>
  <si>
    <t>锦秋花苑八区102号</t>
  </si>
  <si>
    <t>集美凯斯幼儿园</t>
  </si>
  <si>
    <t>环镇南路858弄4号楼</t>
  </si>
  <si>
    <t>高境镇</t>
  </si>
  <si>
    <t>高境镇第二幼儿园（总/分园）</t>
  </si>
  <si>
    <t>逸仙路1321弄3支弄50号、逸仙路1321弄103号</t>
  </si>
  <si>
    <t>逸仙一村一居委</t>
  </si>
  <si>
    <t>逸仙路1321弄31-34,36-43,58-61,64-65,68-73,77-92,95-102,105-126</t>
  </si>
  <si>
    <t>逸仙一村二居委</t>
  </si>
  <si>
    <t>逸仙路1321弄3支弄4-13 15-48 51-86 88-92；逸仙路1321弄7支弄1-11；逸仙路1321弄5支弄1－12号 ；三门路649弄1－2号</t>
  </si>
  <si>
    <t>逸仙一村三居委</t>
  </si>
  <si>
    <t>逸仙路1321弄1支弄1-26  29-40  42-60</t>
  </si>
  <si>
    <t>逸仙一村四居委</t>
  </si>
  <si>
    <t>三门路555弄26-28  30-33  75-79  88-94  1-7幢  16-17幢  19-20幢；逸仙路1321弄62-63  74-76；三门路559弄1-7号</t>
  </si>
  <si>
    <t>逸仙二村一居委</t>
  </si>
  <si>
    <t>三门路489弄1-28 ；国权北路220弄1-34；三门路505弄1-5  14-17  ；东贺王</t>
  </si>
  <si>
    <t>逸仙二村五居委</t>
  </si>
  <si>
    <t>三门路485弄1-82；国权北路351弄5-12  14-21  23  25；国权北路413弄6-7  9-14</t>
  </si>
  <si>
    <t>高境四村居委</t>
  </si>
  <si>
    <t>逸仙路1238弄1－67号（除17、24、31、35）</t>
  </si>
  <si>
    <t>高境镇第三幼儿园</t>
  </si>
  <si>
    <t>高境二村98号</t>
  </si>
  <si>
    <t>高境一村一居委</t>
  </si>
  <si>
    <t>高境一村1-22 24-54 56-71 73-80 116-117 120-127 140-141 144-151 164-173 188-201 216-221（冷冻厂）；殷高西路70弄1号-2号（冷冻厂）；殷高西路82弄1号-2号（冷冻厂）；</t>
  </si>
  <si>
    <t>高境二村一居委</t>
  </si>
  <si>
    <r>
      <t>高境二村4-11  15-18  21-27  29-40（29</t>
    </r>
    <r>
      <rPr>
        <vertAlign val="subscript"/>
        <sz val="11"/>
        <rFont val="新宋体"/>
        <family val="3"/>
      </rPr>
      <t>甲乙丙，</t>
    </r>
    <r>
      <rPr>
        <sz val="11"/>
        <rFont val="新宋体"/>
        <family val="3"/>
      </rPr>
      <t>30</t>
    </r>
    <r>
      <rPr>
        <vertAlign val="subscript"/>
        <sz val="11"/>
        <rFont val="新宋体"/>
        <family val="3"/>
      </rPr>
      <t>甲乙丙</t>
    </r>
    <r>
      <rPr>
        <sz val="11"/>
        <rFont val="新宋体"/>
        <family val="3"/>
      </rPr>
      <t>，31甲乙丙，32甲乙丙），43-58，59甲乙丙丁，60甲乙丙丁（部队），61-64  66-81  83-94，103-109，111-203，205，207-235</t>
    </r>
  </si>
  <si>
    <t>逸景佳苑居委会
（原高境十村）</t>
  </si>
  <si>
    <t>逸仙路1588弄1-37号（逸景佳苑）</t>
  </si>
  <si>
    <t>高境镇第六幼儿园</t>
  </si>
  <si>
    <t>国权北路828弄143号</t>
  </si>
  <si>
    <t>逸仙一村五居委</t>
  </si>
  <si>
    <t>殷高路149弄1-25；殷高路150弄1-11、152，154；逸仙路1511弄1-20  23-26（高境欣苑）；殷高路23弄2-4；殷高路35  37  41  47  51  54  55-56  59-60  70  76号；殷高路40弄；殷高车站4,5,8-10；逸仙路1800  1880  1900（部队）；国权北路815弄1-19  21-23；长江南路188弄内26 29 31 40（50）</t>
  </si>
  <si>
    <t>逸仙三村一居委</t>
  </si>
  <si>
    <t>殷高路16弄1-4号；殷高路21弄3-15  26-42  44-50  52-56  61-94  95-100；殷高路7弄1-8号（部队）</t>
  </si>
  <si>
    <t>逸仙四村居委</t>
  </si>
  <si>
    <t>高逸路201弄1－27号 ； 国权北路828弄1-187号；何家湾路111弄1—3号</t>
  </si>
  <si>
    <t>未建居委</t>
  </si>
  <si>
    <t>集体户口，公共户口</t>
  </si>
  <si>
    <t>高境镇第七幼儿园</t>
  </si>
  <si>
    <t>岭南路1127号</t>
  </si>
  <si>
    <t>共和一、二村居委</t>
  </si>
  <si>
    <t>共和一村1-8，11，14-21，24，27-35，46-50，53-62，66-78，81-96；共和二村1-18，21-35，40-56，60-68，70-77，80-92；</t>
  </si>
  <si>
    <t>共和三村居委</t>
  </si>
  <si>
    <t>共和三村1-76；岭南路1050弄17-32；岭南路1118弄1-8；</t>
  </si>
  <si>
    <t>共和六村居委
（不含美树铭家）</t>
  </si>
  <si>
    <t>岭南路1288弄1-67（岭南雅苑）；岭南路1289弄1-27（岭南翠庭）；</t>
  </si>
  <si>
    <t>共和八村居委</t>
  </si>
  <si>
    <t>共和八村1-28，33-40，45-49，53-57，60-73；共和四村1-22，27-38，40-48；</t>
  </si>
  <si>
    <t>共和九村居委</t>
  </si>
  <si>
    <t>共和新路4703弄150-177；共和新路4719弄187-235（除194、201-202、209-210、224）；</t>
  </si>
  <si>
    <t>共和十村居委</t>
  </si>
  <si>
    <t>共和新路4703弄51-82，85，87-97，100-107（民主花园）；共和新路4699弄143，145，147，149；</t>
  </si>
  <si>
    <t>共和十一村居委</t>
  </si>
  <si>
    <t>共和新路4719弄31-50，55-94，101-156，160，162-164，166-168；共和新路4739弄2-4，8-11，13-29；</t>
  </si>
  <si>
    <t>三花幼儿园
（三花部）</t>
  </si>
  <si>
    <t>高跃路66号</t>
  </si>
  <si>
    <t>高境一村二居委
（只指杰圣家苑）</t>
  </si>
  <si>
    <t>殷高西路331弄1－6号（杰圣家苑）</t>
  </si>
  <si>
    <t>三花现代城第二居委会
（原高境六村）</t>
  </si>
  <si>
    <t>云西路219弄1—25号；云西路168弄1—28号</t>
  </si>
  <si>
    <t>三花现代城第三居委会
（原高境六村三居）</t>
  </si>
  <si>
    <t>高跃路133弄1-17号（除4号）</t>
  </si>
  <si>
    <t>三花幼儿园
（四季绿城部）</t>
  </si>
  <si>
    <t>新二路999弄23号</t>
  </si>
  <si>
    <t>高境三村居委</t>
  </si>
  <si>
    <t>新二路999弄1-9，9甲，10-185号（四季绿城）</t>
  </si>
  <si>
    <t>高境五村居委</t>
  </si>
  <si>
    <t>新二路183弄1—56号（馨良苑）</t>
  </si>
  <si>
    <t>高境十一村居委（筹）</t>
  </si>
  <si>
    <t>一二八纪念东路518弄1—25号；一二八纪念东路519弄1-6号；（象屿郦庭）</t>
  </si>
  <si>
    <t>绿森林幼儿园</t>
  </si>
  <si>
    <t>高境路477弄3-1号</t>
  </si>
  <si>
    <t>高境七村居委会（筹）</t>
  </si>
  <si>
    <t>高境路477弄1-22号（恒高家园）</t>
  </si>
  <si>
    <t>高杨佳苑居委会
（原高境九村）</t>
  </si>
  <si>
    <t>恒高路127弄1-13号（高杨佳苑）</t>
  </si>
  <si>
    <t>恒盛豪庭（恒高路128弄）；泰禾红御（恒高路83弄）；白洋宅；姚家塘；</t>
  </si>
  <si>
    <t>徐悲鸿艺术幼儿园（公办生）</t>
  </si>
  <si>
    <t>高境一村112号</t>
  </si>
  <si>
    <t>高境一村二居委
（不含杰圣家苑）</t>
  </si>
  <si>
    <t>高境一村86-109，128-135，138-139，152-159，162-163，175-182，185-187，202-208，211-213；</t>
  </si>
  <si>
    <t>徐悲鸿艺术幼儿园（民办）</t>
  </si>
  <si>
    <t>高境贝贝马艺术幼儿园（公办生）</t>
  </si>
  <si>
    <t>国权北路290弄37号</t>
  </si>
  <si>
    <t>逸仙二村二居委</t>
  </si>
  <si>
    <r>
      <t>国权北路290弄1-39，19</t>
    </r>
    <r>
      <rPr>
        <vertAlign val="subscript"/>
        <sz val="11"/>
        <rFont val="新宋体"/>
        <family val="3"/>
      </rPr>
      <t>甲</t>
    </r>
    <r>
      <rPr>
        <sz val="11"/>
        <rFont val="新宋体"/>
        <family val="3"/>
      </rPr>
      <t>；国权北路380弄1-25，27-48，50-56，1</t>
    </r>
    <r>
      <rPr>
        <vertAlign val="subscript"/>
        <sz val="11"/>
        <rFont val="新宋体"/>
        <family val="3"/>
      </rPr>
      <t>甲</t>
    </r>
    <r>
      <rPr>
        <sz val="11"/>
        <rFont val="新宋体"/>
        <family val="3"/>
      </rPr>
      <t>-4</t>
    </r>
    <r>
      <rPr>
        <vertAlign val="subscript"/>
        <sz val="11"/>
        <rFont val="新宋体"/>
        <family val="3"/>
      </rPr>
      <t>甲</t>
    </r>
    <r>
      <rPr>
        <sz val="11"/>
        <rFont val="新宋体"/>
        <family val="3"/>
      </rPr>
      <t>；国权北路460弄1-3，6-13，18-20，24-26；</t>
    </r>
  </si>
  <si>
    <t>逸仙二村三居委</t>
  </si>
  <si>
    <t>吉浦路615弄1-71，73-75，77-143；</t>
  </si>
  <si>
    <t>高境贝贝马艺术幼儿园（民办生）</t>
  </si>
  <si>
    <t>七色花第二艺术幼儿园（公办生）</t>
  </si>
  <si>
    <t>阳曲路1388弄99号</t>
  </si>
  <si>
    <t>共和五村居委</t>
  </si>
  <si>
    <r>
      <t>共和五村1-33（除14-15,24-25）；阳曲路1388弄1-11，15-28，30-38，39</t>
    </r>
    <r>
      <rPr>
        <vertAlign val="subscript"/>
        <sz val="11"/>
        <rFont val="新宋体"/>
        <family val="3"/>
      </rPr>
      <t>甲乙，</t>
    </r>
    <r>
      <rPr>
        <sz val="11"/>
        <rFont val="新宋体"/>
        <family val="3"/>
      </rPr>
      <t>40-57，58</t>
    </r>
    <r>
      <rPr>
        <vertAlign val="subscript"/>
        <sz val="11"/>
        <rFont val="新宋体"/>
        <family val="3"/>
      </rPr>
      <t>甲乙，</t>
    </r>
    <r>
      <rPr>
        <sz val="11"/>
        <rFont val="新宋体"/>
        <family val="3"/>
      </rPr>
      <t>59-76，78，80-98，100-121（城投）；</t>
    </r>
  </si>
  <si>
    <t>共和六村居委
（只指美树铭家）</t>
  </si>
  <si>
    <t>阳曲路1111弄1-50，53-86（美树铭家）；</t>
  </si>
  <si>
    <t>七色花第二艺术幼儿园（民办生）</t>
  </si>
  <si>
    <t>上海愛悠德盛幼儿园</t>
  </si>
  <si>
    <t>三门路505弄12号</t>
  </si>
  <si>
    <t>上海旭莲幼儿园</t>
  </si>
  <si>
    <t>江杨南路880弄</t>
  </si>
  <si>
    <t>顾村镇</t>
  </si>
  <si>
    <t>顾村中心幼儿园</t>
  </si>
  <si>
    <t>顾北东路99号</t>
  </si>
  <si>
    <t>新顾村大家园三居委</t>
  </si>
  <si>
    <t>顾北东路155弄</t>
  </si>
  <si>
    <t>新顾村大家园第四居委</t>
  </si>
  <si>
    <t>顾北东路188弄</t>
  </si>
  <si>
    <t>成亿宝盛居委</t>
  </si>
  <si>
    <t>水产西路859弄1-36号</t>
  </si>
  <si>
    <t>上投佳苑居委</t>
  </si>
  <si>
    <t>水产西路777弄1号—14号</t>
  </si>
  <si>
    <t>上坤公园华庭居委</t>
  </si>
  <si>
    <t>富联路646弄1号—16号</t>
  </si>
  <si>
    <t>泰和新城幼儿园</t>
  </si>
  <si>
    <t>泰和新城3463弄35号</t>
  </si>
  <si>
    <t>泰和新城一居委、泰和新城二居委、泰和新城三居委</t>
  </si>
  <si>
    <t>荷露幼儿园</t>
  </si>
  <si>
    <t>顾北东路500弄19号</t>
  </si>
  <si>
    <t>新顾村大家园一居委</t>
  </si>
  <si>
    <r>
      <t xml:space="preserve">
</t>
    </r>
    <r>
      <rPr>
        <sz val="11"/>
        <color indexed="8"/>
        <rFont val="宋体"/>
        <family val="0"/>
      </rPr>
      <t>顾北东路501弄</t>
    </r>
  </si>
  <si>
    <t>新顾村大家园二居委</t>
  </si>
  <si>
    <t>顾北东路500弄</t>
  </si>
  <si>
    <t>自然居居委</t>
  </si>
  <si>
    <t>水产西路999弄1-57号</t>
  </si>
  <si>
    <t>胡庄村、谭杨村、盛宅村、星星村、杨木桥村</t>
  </si>
  <si>
    <t>盛宅一村居委</t>
  </si>
  <si>
    <t>富联路128弄1-97号、富联路130弄1-6号</t>
  </si>
  <si>
    <t>荷露幼儿园檀乡湾分园</t>
  </si>
  <si>
    <t>水产西路778号</t>
  </si>
  <si>
    <t>水产西路729弄1—56号</t>
  </si>
  <si>
    <t>绿地宝里居委</t>
  </si>
  <si>
    <t>富长路1080弄1—358号</t>
  </si>
  <si>
    <t>水产西路858弄1号—88号</t>
  </si>
  <si>
    <t>天极盛宅花园居委</t>
  </si>
  <si>
    <t>富联路25弄</t>
  </si>
  <si>
    <t>依云湾幼儿园</t>
  </si>
  <si>
    <t>顾荻路150号</t>
  </si>
  <si>
    <t>大唐花园居委、顾村居委、依云湾居委、顾村村、朱家弄村、白杨村</t>
  </si>
  <si>
    <t>荻泾花园居委</t>
  </si>
  <si>
    <t>顾新东路387弄、泰和西路3511弄、泰和西路3527弄</t>
  </si>
  <si>
    <t>世纪长江苑居委</t>
  </si>
  <si>
    <r>
      <t>电台路318弄、电台路</t>
    </r>
    <r>
      <rPr>
        <sz val="11"/>
        <rFont val="宋体"/>
        <family val="0"/>
      </rPr>
      <t>330弄</t>
    </r>
  </si>
  <si>
    <t>帕堤欧幼儿园</t>
  </si>
  <si>
    <t>顾北路529弄1号</t>
  </si>
  <si>
    <t>东方帕堤欧居委</t>
  </si>
  <si>
    <t>新天地荻泾花园居委</t>
  </si>
  <si>
    <t>顾荻路161弄1号—23号、沙浦路311弄1号—92号</t>
  </si>
  <si>
    <t>电台路398弄1号—66号、电台路568弄1号—18号</t>
  </si>
  <si>
    <t>沙浦路幼儿园</t>
  </si>
  <si>
    <t>沙浦路337号</t>
  </si>
  <si>
    <t>铂庭居委</t>
  </si>
  <si>
    <t>沙浦路518弄</t>
  </si>
  <si>
    <t>绿洲花园居委</t>
  </si>
  <si>
    <t>宝绿路99弄1-123号、沙浦路128弄1—68号</t>
  </si>
  <si>
    <t>新天地荻泾花园二居委</t>
  </si>
  <si>
    <t>沙浦路311弄97号-313号</t>
  </si>
  <si>
    <t>羌家村</t>
  </si>
  <si>
    <t>菲贝儿第二幼稚园</t>
  </si>
  <si>
    <t>共富二村301号</t>
  </si>
  <si>
    <t>共富新村一居委</t>
  </si>
  <si>
    <t>共富路183弄1-117号、99弄 300-309号、 99弄121-125号</t>
  </si>
  <si>
    <t>共富新村三居委</t>
  </si>
  <si>
    <t>共富二村203-359号</t>
  </si>
  <si>
    <t>共富新村四居委</t>
  </si>
  <si>
    <t>共富二村1-144号、共富花园501号—532号</t>
  </si>
  <si>
    <t>贝贝佳双语幼儿园（含贝贝佳二幼）</t>
  </si>
  <si>
    <t>共富四村321号</t>
  </si>
  <si>
    <t>共富新村二居委</t>
  </si>
  <si>
    <t>共富路183弄118-276号</t>
  </si>
  <si>
    <t>共富新村第五居委</t>
  </si>
  <si>
    <t>联泰路158弄、联谊路501弄</t>
  </si>
  <si>
    <t>共富新村第六居委</t>
  </si>
  <si>
    <t>富康园、富隆苑、富弘苑</t>
  </si>
  <si>
    <t>共富新村第七居委</t>
  </si>
  <si>
    <t>共富四村共富路351弄1-84号、富华苑、富成园</t>
  </si>
  <si>
    <t>刘行中心幼儿园</t>
  </si>
  <si>
    <t>菊太路1077号</t>
  </si>
  <si>
    <t>好日子大家第园一居委</t>
  </si>
  <si>
    <t>菊太路777弄</t>
  </si>
  <si>
    <t>好日子大家第园二居委</t>
  </si>
  <si>
    <t>菊太路999弄</t>
  </si>
  <si>
    <t>好日子大家第园三居委</t>
  </si>
  <si>
    <t>菊太路1221弄</t>
  </si>
  <si>
    <t>沈杨村、王宅村、广福村、正义村</t>
  </si>
  <si>
    <t>小雨点幼儿园</t>
  </si>
  <si>
    <t>教育路567号</t>
  </si>
  <si>
    <t>丰水宝邸居委</t>
  </si>
  <si>
    <t>彩虹幼儿园</t>
  </si>
  <si>
    <t>宝菊路375号</t>
  </si>
  <si>
    <t>文宝苑居委、古北菊翔苑居委、采菊苑居委</t>
  </si>
  <si>
    <t>馨佳苑幼儿园</t>
  </si>
  <si>
    <t>丹霞山路199号</t>
  </si>
  <si>
    <t>馨佳园一街坊居委</t>
  </si>
  <si>
    <t>韶山路419弄</t>
  </si>
  <si>
    <t>馨佳园二街坊居委</t>
  </si>
  <si>
    <t>韶山路418弄</t>
  </si>
  <si>
    <t>馨佳园七街坊居委</t>
  </si>
  <si>
    <t>潘广路1765弄</t>
  </si>
  <si>
    <t>馨佳园八街坊居委</t>
  </si>
  <si>
    <t>丹霞山路257弄</t>
  </si>
  <si>
    <t>馨佳园九街坊居委</t>
  </si>
  <si>
    <t>韶山路348弄</t>
  </si>
  <si>
    <t>归王村、沈宅村</t>
  </si>
  <si>
    <t>馨佳苑第二幼儿园</t>
  </si>
  <si>
    <t>沪联路425号</t>
  </si>
  <si>
    <t>馨佳园三街坊居委</t>
  </si>
  <si>
    <t>菊泉街1596弄、菊盛路1158弄</t>
  </si>
  <si>
    <t>馨佳园四街坊居委</t>
  </si>
  <si>
    <t>菊泉街2899弄</t>
  </si>
  <si>
    <t>馨佳园五街坊居委</t>
  </si>
  <si>
    <t>菊泉街1969弄</t>
  </si>
  <si>
    <t>馨佳园六街坊居委</t>
  </si>
  <si>
    <t>菊泉街1346弄、1398弄</t>
  </si>
  <si>
    <t>馨佳园十街坊居委</t>
  </si>
  <si>
    <t>韶山路245弄</t>
  </si>
  <si>
    <t>馨佳园十一街坊居委</t>
  </si>
  <si>
    <t>菊盛路851弄</t>
  </si>
  <si>
    <t>馨佳园十二街坊居委</t>
  </si>
  <si>
    <t>菊泉街1280弄</t>
  </si>
  <si>
    <t>馨佳园十三街坊居委</t>
  </si>
  <si>
    <t>菊泉街1281弄</t>
  </si>
  <si>
    <t>老安村</t>
  </si>
  <si>
    <t>保利叶都幼儿园（总/分园）</t>
  </si>
  <si>
    <t>联杨路1001号/联杨路1398号</t>
  </si>
  <si>
    <t>保利叶都一居委、保利叶都二居委</t>
  </si>
  <si>
    <t>保利叶上海</t>
  </si>
  <si>
    <t>保利叶城一居委、保利叶城二居委</t>
  </si>
  <si>
    <t>保利叶语</t>
  </si>
  <si>
    <t>扬波幼儿园</t>
  </si>
  <si>
    <t>菊太路456号</t>
  </si>
  <si>
    <t>菊泉新城第三居委</t>
  </si>
  <si>
    <t>古北陆翔苑—陆翔路358弄</t>
  </si>
  <si>
    <t>菊泉新城第四居委</t>
  </si>
  <si>
    <t>海尚菊园—陆翔路678、698弄</t>
  </si>
  <si>
    <t xml:space="preserve">菊泉实验幼儿园   </t>
  </si>
  <si>
    <t>菊泉街159号</t>
  </si>
  <si>
    <t>菊泉新城第一居委</t>
  </si>
  <si>
    <t>菊泉街39弄、菊盛路186弄</t>
  </si>
  <si>
    <t>菊泉新城第二居委</t>
  </si>
  <si>
    <t>菊盛路50弄</t>
  </si>
  <si>
    <t>宝翔苑居委</t>
  </si>
  <si>
    <t>菊盛路468弄</t>
  </si>
  <si>
    <t>中怡佳园居委</t>
  </si>
  <si>
    <t>菊泉街547弄</t>
  </si>
  <si>
    <t>宝沁苑居委</t>
  </si>
  <si>
    <t>菊泉街577弄</t>
  </si>
  <si>
    <t>菊泉居委</t>
  </si>
  <si>
    <t>菊泉新村1—34、菊泉街300弄1—15、菊泉街400弄1—8、菊泉街488弄1—10、菊泉街600号、菊太路258弄1—8、菊泉公寓515弄1—10</t>
  </si>
  <si>
    <t>馨清佳苑居委</t>
  </si>
  <si>
    <t>菊泉街55弄</t>
  </si>
  <si>
    <t>中怡雅苑居委</t>
  </si>
  <si>
    <t>菊泉街158弄</t>
  </si>
  <si>
    <t>青秀城幼儿园</t>
  </si>
  <si>
    <t>苏家浜路328号</t>
  </si>
  <si>
    <t>宝顾佳苑居委</t>
  </si>
  <si>
    <t>中铁建青秀苑第一居委</t>
  </si>
  <si>
    <t>宝荻路500弄</t>
  </si>
  <si>
    <t>中铁建青秀苑第二居委会</t>
  </si>
  <si>
    <t>宝荻路535弄</t>
  </si>
  <si>
    <r>
      <t>金地云锦苑居委</t>
    </r>
    <r>
      <rPr>
        <sz val="11"/>
        <rFont val="宋体"/>
        <family val="0"/>
      </rPr>
      <t>会</t>
    </r>
  </si>
  <si>
    <t>菊华幼儿园</t>
  </si>
  <si>
    <t>菊太路1581号</t>
  </si>
  <si>
    <r>
      <t>好日子大家园</t>
    </r>
    <r>
      <rPr>
        <sz val="11"/>
        <rFont val="宋体"/>
        <family val="0"/>
      </rPr>
      <t>第</t>
    </r>
    <r>
      <rPr>
        <sz val="11"/>
        <rFont val="宋体"/>
        <family val="0"/>
      </rPr>
      <t>四居</t>
    </r>
    <r>
      <rPr>
        <sz val="11"/>
        <rFont val="宋体"/>
        <family val="0"/>
      </rPr>
      <t>委</t>
    </r>
  </si>
  <si>
    <t>菊太路1399弄</t>
  </si>
  <si>
    <t>菊祥苑居委会</t>
  </si>
  <si>
    <t>菊太路1609弄</t>
  </si>
  <si>
    <t>菊华苑居委</t>
  </si>
  <si>
    <t>菊太路1755弄</t>
  </si>
  <si>
    <t>菊晨苑居委</t>
  </si>
  <si>
    <t>长白山路633弄</t>
  </si>
  <si>
    <t>陈家行村</t>
  </si>
  <si>
    <t>上海贝贝佳欧莱幼儿园</t>
  </si>
  <si>
    <t>宝菊路377号</t>
  </si>
  <si>
    <t>上海上外附小幼儿园</t>
  </si>
  <si>
    <t>丹霞山路366号</t>
  </si>
  <si>
    <t>上海世外云尚欧莱幼儿园</t>
  </si>
  <si>
    <t>云上路21号</t>
  </si>
  <si>
    <t>民办海豚幼儿园</t>
  </si>
  <si>
    <t>沪太路5553号</t>
  </si>
  <si>
    <t>民办娜荷芽幼儿园</t>
  </si>
  <si>
    <t>宝安公路338号</t>
  </si>
  <si>
    <t>民办喜羊羊幼儿园</t>
  </si>
  <si>
    <t>沪太路4328号</t>
  </si>
  <si>
    <t>民办陈行新竹幼儿园</t>
  </si>
  <si>
    <t>顾村镇陈富路1168号</t>
  </si>
  <si>
    <t>民办学成幼儿园</t>
  </si>
  <si>
    <t>顾村镇佳龙路368号</t>
  </si>
  <si>
    <t>杨行镇</t>
  </si>
  <si>
    <t>杨行中心幼儿园</t>
  </si>
  <si>
    <t>杨泰路358号</t>
  </si>
  <si>
    <t>宝虹水岸居委、宝启花园居委、杨泰二村一居委、宝启公寓居委、柏丽华庭居委</t>
  </si>
  <si>
    <t>杨泰一村一居委</t>
  </si>
  <si>
    <t>宝杨路南侧</t>
  </si>
  <si>
    <t>杨泰一村二居委</t>
  </si>
  <si>
    <t>东街村</t>
  </si>
  <si>
    <t>西街村</t>
  </si>
  <si>
    <t>蕴川路西侧</t>
  </si>
  <si>
    <t>杨泰三村幼儿园</t>
  </si>
  <si>
    <t>杨泰三村东区95号</t>
  </si>
  <si>
    <t>杨泰三村居委、同盛嘉园居委、杨泰春城居委、丽景翠庭居委、海德花园居委、杨北村</t>
  </si>
  <si>
    <t>宝杨路北侧</t>
  </si>
  <si>
    <t>蕴川路东侧、宝杨路北侧</t>
  </si>
  <si>
    <t>湄浦村</t>
  </si>
  <si>
    <t>四季万科幼儿园</t>
  </si>
  <si>
    <t>松兰路866号</t>
  </si>
  <si>
    <t>四季花城二居委、杨鑫居委、宝悦华庭（筹）</t>
  </si>
  <si>
    <t>四季花城幼儿园</t>
  </si>
  <si>
    <t>杨行镇镇泰路198号</t>
  </si>
  <si>
    <t>四季花城居委、东方丽都居委、富杨居委、城西二村（徐家村）、北宗村、苏家村（沈巷）</t>
  </si>
  <si>
    <t>海尚明城幼儿园</t>
  </si>
  <si>
    <t xml:space="preserve"> 公办</t>
  </si>
  <si>
    <t>盘古路1876号</t>
  </si>
  <si>
    <t>福地苑一居委、福地苑二居委、保集绿岛家园居委、城西一村（东浜生产队）、中铁北宸居委</t>
  </si>
  <si>
    <t>友谊家园幼儿园</t>
  </si>
  <si>
    <t>铁峰路1991号</t>
  </si>
  <si>
    <t>友谊家园一居委、友谊家园二居委、泗塘村、杨东村</t>
  </si>
  <si>
    <t>宝杨路2021弄居委、宝地绿洲居委、友谊苑居委、盘古馨苑、宝盘丽景（筹建中）</t>
  </si>
  <si>
    <t>康桥水都幼儿园</t>
  </si>
  <si>
    <t>竹韵路8号 / 杨泰路151弄1号</t>
  </si>
  <si>
    <t>康桥水都居委、香逸湾居委、禄德嘉苑居委、梅林居委、西浜村、星火村、香颂名邸居委、杨泰二村二居委、春江美庐居委</t>
  </si>
  <si>
    <t>和家欣苑幼儿园</t>
  </si>
  <si>
    <t>红林路489号</t>
  </si>
  <si>
    <t>天馨花园二居委、大黄馨园居委、飘鹰锦和花园居委、和家欣苑居委、和家欣苑二居委</t>
  </si>
  <si>
    <t>紫辰实验幼儿园</t>
  </si>
  <si>
    <t>湄浦路1600号</t>
  </si>
  <si>
    <t>紫辰苑居委、远洋香奈居委、荣万宝邸（筹）</t>
  </si>
  <si>
    <t>安琪儿幼儿园</t>
  </si>
  <si>
    <t xml:space="preserve"> 民办</t>
  </si>
  <si>
    <t>蕴川路1498号</t>
  </si>
  <si>
    <t>天馨花园一居委、大黄村</t>
  </si>
  <si>
    <t>上海伊派幼儿园</t>
  </si>
  <si>
    <t>水产路2690号</t>
  </si>
  <si>
    <t>上海哈贝幼儿园</t>
  </si>
  <si>
    <t>蕴川路2488弄218号</t>
  </si>
  <si>
    <t>民办美心幼儿园</t>
  </si>
  <si>
    <t>杨行镇东街55号</t>
  </si>
  <si>
    <t>民办七彩梦幼儿园</t>
  </si>
  <si>
    <t>湄星路115号</t>
  </si>
  <si>
    <t>民办天韵幼儿园</t>
  </si>
  <si>
    <t>杨行镇杨东村张家宅68号</t>
  </si>
  <si>
    <t>民办苗林幼儿园</t>
  </si>
  <si>
    <t>杨宗路215号</t>
  </si>
  <si>
    <t>庙行镇</t>
  </si>
  <si>
    <t>小鸽子幼儿园（总园/分园）</t>
  </si>
  <si>
    <t>共康五村96号/大康路831号</t>
  </si>
  <si>
    <t>共康二村居委</t>
  </si>
  <si>
    <t>含：艺康苑88弄</t>
  </si>
  <si>
    <t>共康五村居委、共康六村一居委、馨康苑居委、康家村、共康雅苑居委、共康雅苑第二居委</t>
  </si>
  <si>
    <t>陈伯吹实验幼儿园（南园/北园）</t>
  </si>
  <si>
    <t>长临路1236号/1465号</t>
  </si>
  <si>
    <t>宝宸共和家园居委、宝宸怡景园居委、九英里居委、和欣国际花园居委、新梅绿岛居委、野桥村</t>
  </si>
  <si>
    <t>康苑幼儿园</t>
  </si>
  <si>
    <t>三泉路1495弄81号</t>
  </si>
  <si>
    <t>共康六村二居委、共康七村居委、共康八村居委、共康公寓居委、屹立家园居委</t>
  </si>
  <si>
    <t>丽都雅苑居委</t>
  </si>
  <si>
    <t>含：共和新苑</t>
  </si>
  <si>
    <t>泗塘五村幼儿园</t>
  </si>
  <si>
    <t>泗塘五村129号</t>
  </si>
  <si>
    <t>泗塘五村一居委、泗塘五村二居委</t>
  </si>
  <si>
    <t>泗塘六村居委</t>
  </si>
  <si>
    <t>含：新普盛</t>
  </si>
  <si>
    <t>泗塘七村居委</t>
  </si>
  <si>
    <t>含：丽雅花园</t>
  </si>
  <si>
    <t>泗塘八村居委</t>
  </si>
  <si>
    <t>含：爱迪苑、景华世纪</t>
  </si>
  <si>
    <t>昌鑫居委</t>
  </si>
  <si>
    <t>宝山区庙行实验幼儿园</t>
  </si>
  <si>
    <t>场北路727号</t>
  </si>
  <si>
    <t>场北居委</t>
  </si>
  <si>
    <t>含：恒泰家园、恒达家园</t>
  </si>
  <si>
    <t>场北村、中环国际居委、中环国际第三居委、中环国际第二居委（筹）</t>
  </si>
  <si>
    <t>淞南镇</t>
  </si>
  <si>
    <t>淞南中心幼儿园</t>
  </si>
  <si>
    <t>淞南三村62号</t>
  </si>
  <si>
    <t>淞南一村居委</t>
  </si>
  <si>
    <t>一村31-84号、二村35-83号</t>
  </si>
  <si>
    <t>淞南三村居委</t>
  </si>
  <si>
    <t>淞南四村居委</t>
  </si>
  <si>
    <t>长江路440弄；长江路549弄；四村1-11号、27-30号、31-135号</t>
  </si>
  <si>
    <t>淞南五村一居委</t>
  </si>
  <si>
    <t>长宏新苑居委</t>
  </si>
  <si>
    <t>长宏新苑</t>
  </si>
  <si>
    <t>大昌幼儿园</t>
  </si>
  <si>
    <t>长江南路530弄161号</t>
  </si>
  <si>
    <t>淞南七村居委、淞南八村居委</t>
  </si>
  <si>
    <t>淞南九村一居委</t>
  </si>
  <si>
    <t>骏景雅苑</t>
  </si>
  <si>
    <t>星星幼儿园</t>
  </si>
  <si>
    <t>淞南十村131号</t>
  </si>
  <si>
    <t>九村41-94，201-223号</t>
  </si>
  <si>
    <t>淞南九村二居委、淞南十村居委、盛达家园居委</t>
  </si>
  <si>
    <t>淞南实验幼儿园</t>
  </si>
  <si>
    <t>淞塘路138号</t>
  </si>
  <si>
    <t>盛世宝邸居委</t>
  </si>
  <si>
    <t>盛世宝邸、枫桥湾名邸</t>
  </si>
  <si>
    <t>新梅淞南苑居委</t>
  </si>
  <si>
    <t>新梅淞南苑</t>
  </si>
  <si>
    <t>逸居苑</t>
  </si>
  <si>
    <t>三湘海尚幼儿园</t>
  </si>
  <si>
    <t>淞肇路408号</t>
  </si>
  <si>
    <t>三湘海尚居委</t>
  </si>
  <si>
    <t>三湘海尚、保利悦庭</t>
  </si>
  <si>
    <t>万临家园</t>
  </si>
  <si>
    <t>宝景苑</t>
  </si>
  <si>
    <t>长江幼儿园</t>
  </si>
  <si>
    <t>淞南新村30号</t>
  </si>
  <si>
    <t>长江路第一居委</t>
  </si>
  <si>
    <t>淞南新村1-26号； 长江路860弄5-6号； 长江路848弄1-58号； 长江路780弄1-59号； 长江路600号； 淞南二村28—34号；江杨新村3-8号</t>
  </si>
  <si>
    <t>长江路860弄28—44号</t>
  </si>
  <si>
    <t>新城尚景居委</t>
  </si>
  <si>
    <t>淞肇路333弄1-22号、淞南五村177—182号、淞南五村261—276号</t>
  </si>
  <si>
    <t>依乐新天地幼儿园</t>
  </si>
  <si>
    <t>华浜新村142号</t>
  </si>
  <si>
    <t>华浜居委、张华浜居委、华浜二村居委、长江路第五居委、瑞祥嘉苑（暂定）</t>
  </si>
  <si>
    <t xml:space="preserve">东方剑桥幼儿园 </t>
  </si>
  <si>
    <t>长逸路418号</t>
  </si>
  <si>
    <t>淞南六村居委、淞南五村二居委</t>
  </si>
  <si>
    <t>好时光-小拇指幼儿园</t>
  </si>
  <si>
    <t>新二路1088弄83号</t>
  </si>
  <si>
    <t>嘉骏花苑居委、嘉骏香山苑居委</t>
  </si>
  <si>
    <t>极享怡如幼儿园</t>
  </si>
  <si>
    <t>长江路258号中成智谷园区</t>
  </si>
  <si>
    <t>民办天安幼儿园</t>
  </si>
  <si>
    <t>江杨南路1648号</t>
  </si>
  <si>
    <t>月浦镇</t>
  </si>
  <si>
    <t>小红帽幼儿园庆安园</t>
  </si>
  <si>
    <t>绥化路52弄60号</t>
  </si>
  <si>
    <t>庆安二村居委</t>
  </si>
  <si>
    <t>庆安四村居委</t>
  </si>
  <si>
    <t>春雷路136弄、绥化路158弄、绥化路228弄</t>
  </si>
  <si>
    <t>庆安五村居委</t>
  </si>
  <si>
    <t>春雷路250弄、春雷路288弄、绥化路201弄</t>
  </si>
  <si>
    <t>小红帽幼儿园月宁园</t>
  </si>
  <si>
    <r>
      <t>月宁路</t>
    </r>
    <r>
      <rPr>
        <sz val="11"/>
        <color indexed="8"/>
        <rFont val="Times New Roman"/>
        <family val="1"/>
      </rPr>
      <t>99</t>
    </r>
    <r>
      <rPr>
        <sz val="11"/>
        <color indexed="8"/>
        <rFont val="宋体"/>
        <family val="0"/>
      </rPr>
      <t>号</t>
    </r>
  </si>
  <si>
    <t>宝月尚园居委、阳光锦园居委、昱翠家苑居委</t>
  </si>
  <si>
    <t>满天星幼儿园</t>
  </si>
  <si>
    <r>
      <t>鹤林路</t>
    </r>
    <r>
      <rPr>
        <sz val="11"/>
        <color indexed="8"/>
        <rFont val="Times New Roman"/>
        <family val="1"/>
      </rPr>
      <t>78</t>
    </r>
    <r>
      <rPr>
        <sz val="11"/>
        <color indexed="8"/>
        <rFont val="宋体"/>
        <family val="0"/>
      </rPr>
      <t>弄</t>
    </r>
    <r>
      <rPr>
        <sz val="11"/>
        <color indexed="8"/>
        <rFont val="Times New Roman"/>
        <family val="1"/>
      </rPr>
      <t>51</t>
    </r>
    <r>
      <rPr>
        <sz val="11"/>
        <color indexed="8"/>
        <rFont val="宋体"/>
        <family val="0"/>
      </rPr>
      <t>号</t>
    </r>
  </si>
  <si>
    <t>盛桥地区农村块</t>
  </si>
  <si>
    <t>海陆村、新丰村、盛星村、沈家桥村、月狮村、聚源桥村、钱潘村、友谊村</t>
  </si>
  <si>
    <t>盛桥新村居委</t>
  </si>
  <si>
    <t>盛桥老街、顾泾河路、盛桥路、鹤林路250弄、石太路86弄</t>
  </si>
  <si>
    <t>星月居委会</t>
  </si>
  <si>
    <t>盛桥四村居委</t>
  </si>
  <si>
    <t>月川路33弄</t>
  </si>
  <si>
    <t>北岸郡庭幼儿园</t>
  </si>
  <si>
    <r>
      <t>塔源路</t>
    </r>
    <r>
      <rPr>
        <sz val="11"/>
        <color indexed="8"/>
        <rFont val="Times New Roman"/>
        <family val="1"/>
      </rPr>
      <t>288</t>
    </r>
    <r>
      <rPr>
        <sz val="11"/>
        <color indexed="8"/>
        <rFont val="宋体"/>
        <family val="0"/>
      </rPr>
      <t>弄</t>
    </r>
    <r>
      <rPr>
        <sz val="11"/>
        <color indexed="8"/>
        <rFont val="Times New Roman"/>
        <family val="1"/>
      </rPr>
      <t>9</t>
    </r>
    <r>
      <rPr>
        <sz val="11"/>
        <color indexed="8"/>
        <rFont val="宋体"/>
        <family val="0"/>
      </rPr>
      <t>号</t>
    </r>
  </si>
  <si>
    <t>北岸郡庭居委</t>
  </si>
  <si>
    <t>塔源路300弄、302弄、295弄</t>
  </si>
  <si>
    <t>盛桥三村居委</t>
  </si>
  <si>
    <t>塔源路258弄</t>
  </si>
  <si>
    <t>新月明珠园居委</t>
  </si>
  <si>
    <t>月浦二村幼儿园</t>
  </si>
  <si>
    <t>月浦二村 6 号</t>
  </si>
  <si>
    <t>月浦二村居委、月浦三村居委、月浦十村居委</t>
  </si>
  <si>
    <t>月浦四村幼儿园</t>
  </si>
  <si>
    <t>月浦四村29号</t>
  </si>
  <si>
    <t>月浦四村居委（包括月浦六村1～19号）、月浦五村居委</t>
  </si>
  <si>
    <t>月浦六村幼儿园</t>
  </si>
  <si>
    <t>月浦六村49号</t>
  </si>
  <si>
    <t>乐业五村居委</t>
  </si>
  <si>
    <t>四元路360弄、四元路366弄、德都路168弄、德都路218弄、德都路268弄</t>
  </si>
  <si>
    <t>月浦七村居委(包括月浦六村51-80号）</t>
  </si>
  <si>
    <t>月浦九村居委</t>
  </si>
  <si>
    <t>月浦八村幼稚园</t>
  </si>
  <si>
    <t>民非</t>
  </si>
  <si>
    <t>月浦八村75号</t>
  </si>
  <si>
    <t>月浦八村居委</t>
  </si>
  <si>
    <t>乐业四村二居委</t>
  </si>
  <si>
    <t>马泾桥新村幼儿园（总/分园）</t>
  </si>
  <si>
    <t>月罗路300弄18号 /马泾桥四村14号</t>
  </si>
  <si>
    <t>马泾桥新村居委</t>
  </si>
  <si>
    <r>
      <t>月浦地区农村块</t>
    </r>
    <r>
      <rPr>
        <sz val="11"/>
        <rFont val="宋体"/>
        <family val="0"/>
      </rPr>
      <t>（沈巷村、段泾村、茂盛村、长春村、勤丰村、梅园村）</t>
    </r>
  </si>
  <si>
    <t>新月鸿锦苑居委</t>
  </si>
  <si>
    <t>新月鸿瑞园居委（筹）</t>
  </si>
  <si>
    <t>太阳花幼儿园（总/分园）</t>
  </si>
  <si>
    <t>四元路20弄76号/美安路717号</t>
  </si>
  <si>
    <t>乐业一村居委</t>
  </si>
  <si>
    <t>乐业二村居委</t>
  </si>
  <si>
    <t>包括宝冶大院散居</t>
  </si>
  <si>
    <t>庆安一村居委会</t>
  </si>
  <si>
    <t>杨行镇富锦苑居委（富锦路1815弄)、杨行镇城西居委(富锦路1659弄）、鼎苑居委、慧苑居委、宝欣苑（五居委、六居委、七、八居委）、南周村村委会</t>
  </si>
  <si>
    <t>盛桥新村幼儿园</t>
  </si>
  <si>
    <t>盛桥二村44号</t>
  </si>
  <si>
    <t>盛桥新村居委会</t>
  </si>
  <si>
    <t>盛桥一村、盛桥二村</t>
  </si>
  <si>
    <t>盛桥三村</t>
  </si>
  <si>
    <t>盛桥四村、盛桥四村西块商务楼</t>
  </si>
  <si>
    <t>鹤林路298弄、鹤林路299弄</t>
  </si>
  <si>
    <t>博爱幼儿园</t>
  </si>
  <si>
    <r>
      <t>绥化路</t>
    </r>
    <r>
      <rPr>
        <sz val="11"/>
        <color indexed="8"/>
        <rFont val="Times New Roman"/>
        <family val="1"/>
      </rPr>
      <t>288</t>
    </r>
    <r>
      <rPr>
        <sz val="11"/>
        <color indexed="8"/>
        <rFont val="宋体"/>
        <family val="0"/>
      </rPr>
      <t>号</t>
    </r>
  </si>
  <si>
    <t>德都路35弄、绥化路260弄</t>
  </si>
  <si>
    <t>时代富浩居委会</t>
  </si>
  <si>
    <t>绥化路265弄</t>
  </si>
  <si>
    <t>宝星幼儿园</t>
  </si>
  <si>
    <r>
      <t>宝泉路</t>
    </r>
    <r>
      <rPr>
        <sz val="11"/>
        <color indexed="8"/>
        <rFont val="Times New Roman"/>
        <family val="1"/>
      </rPr>
      <t>63</t>
    </r>
    <r>
      <rPr>
        <sz val="11"/>
        <color indexed="8"/>
        <rFont val="宋体"/>
        <family val="0"/>
      </rPr>
      <t>号</t>
    </r>
  </si>
  <si>
    <t>贝贝艺术幼稚园</t>
  </si>
  <si>
    <r>
      <t>德都路</t>
    </r>
    <r>
      <rPr>
        <sz val="11"/>
        <color indexed="8"/>
        <rFont val="Times New Roman"/>
        <family val="1"/>
      </rPr>
      <t>251</t>
    </r>
    <r>
      <rPr>
        <sz val="11"/>
        <color indexed="8"/>
        <rFont val="宋体"/>
        <family val="0"/>
      </rPr>
      <t>弄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宋体"/>
        <family val="0"/>
      </rPr>
      <t>号</t>
    </r>
  </si>
  <si>
    <t>菲贝儿幼稚园</t>
  </si>
  <si>
    <r>
      <t>月浦九村</t>
    </r>
    <r>
      <rPr>
        <sz val="11"/>
        <color indexed="8"/>
        <rFont val="Times New Roman"/>
        <family val="1"/>
      </rPr>
      <t>49</t>
    </r>
    <r>
      <rPr>
        <sz val="11"/>
        <color indexed="8"/>
        <rFont val="宋体"/>
        <family val="0"/>
      </rPr>
      <t>号</t>
    </r>
  </si>
  <si>
    <t>民办盛桥幼儿园</t>
  </si>
  <si>
    <t>石太路31弄1号</t>
  </si>
  <si>
    <t>罗店镇</t>
  </si>
  <si>
    <t>申花幼儿园</t>
  </si>
  <si>
    <t>罗店镇市一路162号</t>
  </si>
  <si>
    <t>祁南居委、东南弄村、光明村、毛家弄村、束里桥村</t>
  </si>
  <si>
    <t>金星村</t>
  </si>
  <si>
    <t>练祁河以南</t>
  </si>
  <si>
    <t>中华园第二居委</t>
  </si>
  <si>
    <t>兰湖美域</t>
  </si>
  <si>
    <t>罗店镇幼儿园</t>
  </si>
  <si>
    <t>罗店镇祁南新村3号</t>
  </si>
  <si>
    <t>古镇居委、新桥居委、向阳居委、罗溪村、捕捞大队、联合村、罗盛居委、云雅新苑居委</t>
  </si>
  <si>
    <t>金锣号幼儿园</t>
  </si>
  <si>
    <t>集贤路701号</t>
  </si>
  <si>
    <t>四方村、罗溪居委、义品村、天平村、金星居委、金星二居委、罗新居委</t>
  </si>
  <si>
    <t>练祁河以北</t>
  </si>
  <si>
    <t>小天鹅幼儿园（南东园/罗迎园）</t>
  </si>
  <si>
    <t>南东路101号/罗迎路100号</t>
  </si>
  <si>
    <t>富丽居委、富辰居委、罗南居委、富南居委、王家村、繁荣村</t>
  </si>
  <si>
    <t>西埝村</t>
  </si>
  <si>
    <t>沪太路以东</t>
  </si>
  <si>
    <t>十年村、朱家店村、蔡家弄村、美兰湖琥珀郡园居委、万科臻园居委、颐景园居委、美兰湖景瑞欧兰高邸居委</t>
  </si>
  <si>
    <t>正荣美兰观庭居委</t>
  </si>
  <si>
    <t>远洋博堡</t>
  </si>
  <si>
    <t>美兰湖幼儿园</t>
  </si>
  <si>
    <t xml:space="preserve">美诺路51号 </t>
  </si>
  <si>
    <t>顺驰居委、美兰湖朗诗绿岛园居委、美兰湖中华园居委</t>
  </si>
  <si>
    <t>铂珏公馆、美兰湖花园</t>
  </si>
  <si>
    <t>正荣国领、宫园巧筑</t>
  </si>
  <si>
    <t>小主人幼儿园（美罗园）</t>
  </si>
  <si>
    <t>美平路760号</t>
  </si>
  <si>
    <t>美罗家园金丰苑第一居委</t>
  </si>
  <si>
    <t>美康路818弄</t>
  </si>
  <si>
    <t>美罗家园金丰苑第二居委</t>
  </si>
  <si>
    <t>罗和路935弄</t>
  </si>
  <si>
    <t>美罗家园金丰苑第三居委</t>
  </si>
  <si>
    <t>罗和路855弄</t>
  </si>
  <si>
    <t>美罗家园宝欣苑第一居委</t>
  </si>
  <si>
    <t>美平路696弄</t>
  </si>
  <si>
    <t>美罗家园宝欣苑第二居委</t>
  </si>
  <si>
    <t>美平路747弄</t>
  </si>
  <si>
    <t>美罗家园宝欣苑第三居委</t>
  </si>
  <si>
    <t>美平路1060弄</t>
  </si>
  <si>
    <t>美罗家园宝欣苑第四居委</t>
  </si>
  <si>
    <t>美平路999弄</t>
  </si>
  <si>
    <t>美罗家园润苑居委</t>
  </si>
  <si>
    <t>年吉路650弄</t>
  </si>
  <si>
    <t>美罗家园佳欣苑居委</t>
  </si>
  <si>
    <t>美丹路1058弄</t>
  </si>
  <si>
    <t>美罗家园佳境苑居委</t>
  </si>
  <si>
    <t>美丹路1033弄</t>
  </si>
  <si>
    <t>美罗家园雅苑居委</t>
  </si>
  <si>
    <t>罗南路368弄</t>
  </si>
  <si>
    <t>张士村</t>
  </si>
  <si>
    <t>金东，金西，庞家埝，龚家桥，祁家村，王南，中心，王北，北东，北西，池沟，新建，张黄，杜家</t>
  </si>
  <si>
    <t>美安路幼儿园</t>
  </si>
  <si>
    <t>美安路480号</t>
  </si>
  <si>
    <t>美罗家园罗智苑居委</t>
  </si>
  <si>
    <t>罗智苑1号-30号</t>
  </si>
  <si>
    <t>美罗家园美安苑居委</t>
  </si>
  <si>
    <t>美安苑1号-33号</t>
  </si>
  <si>
    <t>美罗家园美文苑居委会</t>
  </si>
  <si>
    <t>美文苑1号-22号</t>
  </si>
  <si>
    <t>美罗家园保翔苑居委</t>
  </si>
  <si>
    <t>保翔苑1-26号</t>
  </si>
  <si>
    <t>美罗家园吉翔苑居委</t>
  </si>
  <si>
    <t>吉翔苑1-10号</t>
  </si>
  <si>
    <t>美罗家园年吉苑居委</t>
  </si>
  <si>
    <t>年吉苑1-34号</t>
  </si>
  <si>
    <t>美罗家园保申苑（归属美罗家园年吉苑居委）</t>
  </si>
  <si>
    <t>保申苑1-14号</t>
  </si>
  <si>
    <t>美罗家园美平苑居委</t>
  </si>
  <si>
    <t>美平苑1号-19号</t>
  </si>
  <si>
    <t>美罗家园罗贤苑居委</t>
  </si>
  <si>
    <t>罗贤苑1号-22号</t>
  </si>
  <si>
    <t>美罗家园罗安苑居委会</t>
  </si>
  <si>
    <t>罗安苑1-18号</t>
  </si>
  <si>
    <t>美罗家园罗秀苑居委会</t>
  </si>
  <si>
    <t>罗秀苑1-18号</t>
  </si>
  <si>
    <t>美罗家园罗翔苑居委会</t>
  </si>
  <si>
    <t>罗翔苑1-16号</t>
  </si>
  <si>
    <t>美罗家园宝欣苑第九居委会</t>
  </si>
  <si>
    <t>宝欣苑九村1-19号</t>
  </si>
  <si>
    <t>美罗家园绣苑居委</t>
  </si>
  <si>
    <t>绣苑1-18号</t>
  </si>
  <si>
    <t>美罗家园佳翔苑居委</t>
  </si>
  <si>
    <t>佳翔苑1-22号</t>
  </si>
  <si>
    <t>美罗家园罗兰佳苑第一居委</t>
  </si>
  <si>
    <t>罗兰佳苑一居1-19号（罗真路）</t>
  </si>
  <si>
    <t>美罗家园罗兰佳苑第二居委会</t>
  </si>
  <si>
    <t>罗兰佳苑二居1-27号（美丹路）</t>
  </si>
  <si>
    <t>北金村、富强村、远景村</t>
  </si>
  <si>
    <t>西埝村（沪太路以西）</t>
  </si>
  <si>
    <t xml:space="preserve">上海马杰克幼儿园 </t>
  </si>
  <si>
    <t>罗迎路505弄137号—144号</t>
  </si>
  <si>
    <t xml:space="preserve">民办四方幼儿园 </t>
  </si>
  <si>
    <t>罗东路200号</t>
  </si>
  <si>
    <t>民办贝尔乐幼儿园</t>
  </si>
  <si>
    <t>罗店镇罗太路530弄7号</t>
  </si>
  <si>
    <t>民办海蓝幼儿园</t>
  </si>
  <si>
    <t>罗太路237号</t>
  </si>
  <si>
    <t>民办罗新幼儿园</t>
  </si>
  <si>
    <t>市一东路362号</t>
  </si>
  <si>
    <t>罗泾镇</t>
  </si>
  <si>
    <t>罗泾中心幼儿园</t>
  </si>
  <si>
    <t>罗宁路3030弄1号</t>
  </si>
  <si>
    <t>海星村、海红村、宝丰村、川沙村、三桥村、高椿树村、雍景丽庭筹建组、洋桥村、塘湾村、新苗村、新陆村、牌楼村</t>
  </si>
  <si>
    <t>陈行村、花红村、合建村、合众村、宝通家园居委、宝悦家园居委、宝平苑、宝祥苑、信达蓝庭、和平村、解放村</t>
  </si>
  <si>
    <t>罗泾镇一居委、罗宁苑居委筹建组、民众村、王家楼村</t>
  </si>
  <si>
    <t>罗泾第二幼儿园</t>
  </si>
  <si>
    <t>潘沪路301号</t>
  </si>
  <si>
    <t>宝虹家园居委、海上御景苑居委、肖泾村、潘桥村、金色宝坻、新璟储</t>
  </si>
  <si>
    <t>民办宝宝乐幼儿园</t>
  </si>
  <si>
    <t>宝山城市工业园区</t>
  </si>
  <si>
    <t>城市实验幼儿园</t>
  </si>
  <si>
    <t>宝山区市台路505弄1号</t>
  </si>
  <si>
    <t>丰翔新城居委</t>
  </si>
  <si>
    <t>城银路655弄1-13号</t>
  </si>
  <si>
    <t>金地艺境城居委</t>
  </si>
  <si>
    <t>市台路555弄1-3 5-13 15-23 25-33 35-39 50-53 55-63 65-71</t>
  </si>
  <si>
    <t>三星村村委</t>
  </si>
  <si>
    <t>三星村生产队：小孟家1-14号；周家池圈1-8号；徐巷1-22号；卢家桥1-17号；尖头村1-17号；朱巷1-17号；板桥1-13号；侯巷1-13号；许巷1-13号；杨树园1-20号；朱家宅1-11号</t>
  </si>
  <si>
    <t>五星村村委</t>
  </si>
  <si>
    <t>五星村生产队：钱家宅1-23号；里场1-21号；磨子湾1-6号；曲家宅1-3号；王家宅1-14号；马一7-45号；马二8-56号；马三11-39号；西马桥1-52号；浜南2户；里家宅1-26号</t>
  </si>
  <si>
    <t>民办真陈路幼儿园</t>
  </si>
  <si>
    <t>真陈路868号</t>
  </si>
  <si>
    <t>民办美羊羊幼儿园</t>
  </si>
  <si>
    <t>锦秋路2509号</t>
  </si>
  <si>
    <t>宝山工业园区</t>
  </si>
  <si>
    <t>金石幼儿园</t>
  </si>
  <si>
    <t>金石路1301号</t>
  </si>
  <si>
    <t>上河苑居委会</t>
  </si>
  <si>
    <t>潘泾路4777弄</t>
  </si>
  <si>
    <t>澜悦苑居委会</t>
  </si>
  <si>
    <t>潘泾路4655弄</t>
  </si>
  <si>
    <t>霄云湾公寓</t>
  </si>
  <si>
    <t>萧云路1318弄</t>
  </si>
  <si>
    <t>枫叶幼儿园（筹）</t>
  </si>
  <si>
    <t xml:space="preserve"> 萧云路500号（临）</t>
  </si>
  <si>
    <t>智云新苑居委&lt;筹&gt;</t>
  </si>
  <si>
    <t xml:space="preserve">万科启宸  萧云路99弄  </t>
  </si>
  <si>
    <t>文悦华庭居委&lt;筹&gt;</t>
  </si>
  <si>
    <t>招商主城   萧云路88弄</t>
  </si>
  <si>
    <t>锦绣佳苑居委&lt;筹&gt;</t>
  </si>
  <si>
    <t>中建阅澜山   集贤路2020弄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</si>
</sst>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name val="仿宋_GB2312"/>
      <family val="0"/>
    </font>
    <font>
      <sz val="11"/>
      <name val="新宋体"/>
      <family val="3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0"/>
      <name val="Arial"/>
      <family val="2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vertAlign val="subscript"/>
      <sz val="11"/>
      <name val="新宋体"/>
      <family val="3"/>
    </font>
    <font>
      <sz val="11"/>
      <color indexed="8"/>
      <name val="Times New Roman"/>
      <family val="1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indexed="8"/>
      <name val="Calibri"/>
      <family val="0"/>
    </font>
    <font>
      <sz val="11"/>
      <color indexed="8"/>
      <name val="Calibri"/>
      <family val="0"/>
    </font>
    <font>
      <sz val="11"/>
      <color theme="1"/>
      <name val="宋体"/>
      <family val="0"/>
    </font>
    <font>
      <sz val="11"/>
      <color theme="1" tint="0.04998999834060669"/>
      <name val="Calibri"/>
      <family val="0"/>
    </font>
    <font>
      <sz val="11"/>
      <name val="Calibri"/>
      <family val="0"/>
    </font>
    <font>
      <sz val="11"/>
      <color rgb="FF000000"/>
      <name val="宋体"/>
      <family val="0"/>
    </font>
    <font>
      <sz val="11"/>
      <color rgb="FF0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 style="thick"/>
    </border>
    <border>
      <left/>
      <right style="thin"/>
      <top style="thin"/>
      <bottom>
        <color indexed="63"/>
      </bottom>
    </border>
    <border>
      <left/>
      <right style="thin"/>
      <top>
        <color indexed="63"/>
      </top>
      <bottom style="thin"/>
    </border>
    <border>
      <left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/>
      <right style="thin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>
        <color rgb="FFFFFFFF"/>
      </left>
      <right style="thin"/>
      <top style="thin"/>
      <bottom style="thin"/>
    </border>
    <border>
      <left style="thick">
        <color rgb="FFFFFFFF"/>
      </left>
      <right/>
      <top style="thin"/>
      <bottom>
        <color indexed="63"/>
      </bottom>
    </border>
    <border>
      <left style="thick">
        <color rgb="FFFFFFFF"/>
      </left>
      <right/>
      <top>
        <color indexed="63"/>
      </top>
      <bottom>
        <color indexed="63"/>
      </bottom>
    </border>
    <border>
      <left style="thick">
        <color rgb="FFFFFFFF"/>
      </left>
      <right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ck">
        <color rgb="FFFFFFFF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ck">
        <color rgb="FFFFFFFF"/>
      </left>
      <right/>
      <top style="thin">
        <color rgb="FF000000"/>
      </top>
      <bottom>
        <color indexed="63"/>
      </bottom>
    </border>
    <border>
      <left/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/>
      <right style="thin">
        <color rgb="FF000000"/>
      </right>
      <top style="thin">
        <color rgb="FF000000"/>
      </top>
      <bottom>
        <color indexed="63"/>
      </bottom>
    </border>
    <border>
      <left style="thick">
        <color rgb="FFFFFFFF"/>
      </left>
      <right/>
      <top>
        <color indexed="63"/>
      </top>
      <bottom style="thin">
        <color rgb="FF000000"/>
      </bottom>
    </border>
    <border>
      <left/>
      <right style="thin">
        <color rgb="FF000000"/>
      </right>
      <top>
        <color indexed="63"/>
      </top>
      <bottom style="thin">
        <color rgb="FF000000"/>
      </bottom>
    </border>
    <border>
      <left/>
      <right style="thin">
        <color indexed="8"/>
      </right>
      <top style="thin"/>
      <bottom>
        <color indexed="63"/>
      </bottom>
    </border>
    <border>
      <left/>
      <right style="thin">
        <color indexed="8"/>
      </right>
      <top>
        <color indexed="63"/>
      </top>
      <bottom style="thin">
        <color rgb="FF000000"/>
      </bottom>
    </border>
    <border>
      <left/>
      <right style="thin">
        <color indexed="8"/>
      </right>
      <top>
        <color indexed="63"/>
      </top>
      <bottom>
        <color indexed="63"/>
      </bottom>
    </border>
    <border>
      <left style="thick">
        <color rgb="FFFFFFFF"/>
      </left>
      <right/>
      <top style="thin"/>
      <bottom style="thin"/>
    </border>
    <border>
      <left style="thick">
        <color rgb="FFFFFFFF"/>
      </left>
      <right/>
      <top style="thin"/>
      <bottom style="thick">
        <color rgb="FF000000"/>
      </bottom>
    </border>
    <border>
      <left style="thin"/>
      <right style="thin"/>
      <top style="thin"/>
      <bottom style="thick">
        <color rgb="FF000000"/>
      </bottom>
    </border>
    <border>
      <left/>
      <right style="thin"/>
      <top style="thin"/>
      <bottom style="thick">
        <color rgb="FF00000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ck"/>
    </border>
    <border>
      <left style="thin"/>
      <right>
        <color indexed="63"/>
      </right>
      <top>
        <color indexed="63"/>
      </top>
      <bottom style="thick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2" fontId="4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4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</cellStyleXfs>
  <cellXfs count="256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left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left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left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left" vertical="center" wrapText="1"/>
    </xf>
    <xf numFmtId="0" fontId="46" fillId="0" borderId="14" xfId="0" applyFont="1" applyBorder="1" applyAlignment="1">
      <alignment horizontal="left" vertical="center" wrapText="1"/>
    </xf>
    <xf numFmtId="0" fontId="46" fillId="0" borderId="15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left" vertical="center" wrapText="1"/>
    </xf>
    <xf numFmtId="0" fontId="46" fillId="0" borderId="16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left" vertical="center" wrapText="1"/>
    </xf>
    <xf numFmtId="0" fontId="46" fillId="0" borderId="17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46" fillId="0" borderId="18" xfId="0" applyFont="1" applyBorder="1" applyAlignment="1">
      <alignment horizontal="left" vertical="center" wrapText="1"/>
    </xf>
    <xf numFmtId="0" fontId="46" fillId="0" borderId="18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left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22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0" fontId="47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8" xfId="0" applyFont="1" applyBorder="1" applyAlignment="1">
      <alignment vertical="center" wrapText="1"/>
    </xf>
    <xf numFmtId="0" fontId="45" fillId="0" borderId="10" xfId="0" applyFont="1" applyBorder="1" applyAlignment="1">
      <alignment horizontal="center" vertical="center" wrapText="1"/>
    </xf>
    <xf numFmtId="0" fontId="0" fillId="0" borderId="11" xfId="64" applyFont="1" applyFill="1" applyBorder="1" applyAlignment="1">
      <alignment horizontal="center" vertical="center" wrapText="1"/>
      <protection/>
    </xf>
    <xf numFmtId="0" fontId="0" fillId="0" borderId="11" xfId="64" applyFont="1" applyFill="1" applyBorder="1" applyAlignment="1">
      <alignment horizontal="left" vertical="center" wrapText="1"/>
      <protection/>
    </xf>
    <xf numFmtId="0" fontId="0" fillId="0" borderId="14" xfId="64" applyFont="1" applyFill="1" applyBorder="1" applyAlignment="1">
      <alignment horizontal="left" vertical="center" wrapText="1"/>
      <protection/>
    </xf>
    <xf numFmtId="0" fontId="0" fillId="0" borderId="23" xfId="64" applyFont="1" applyFill="1" applyBorder="1" applyAlignment="1">
      <alignment horizontal="left" vertical="center" wrapText="1"/>
      <protection/>
    </xf>
    <xf numFmtId="0" fontId="0" fillId="0" borderId="13" xfId="64" applyFont="1" applyFill="1" applyBorder="1" applyAlignment="1">
      <alignment horizontal="center" vertical="center" wrapText="1"/>
      <protection/>
    </xf>
    <xf numFmtId="0" fontId="0" fillId="0" borderId="13" xfId="64" applyFont="1" applyFill="1" applyBorder="1" applyAlignment="1">
      <alignment horizontal="left" vertical="center" wrapText="1"/>
      <protection/>
    </xf>
    <xf numFmtId="0" fontId="0" fillId="0" borderId="10" xfId="64" applyFont="1" applyFill="1" applyBorder="1" applyAlignment="1">
      <alignment horizontal="left" vertical="center" wrapText="1"/>
      <protection/>
    </xf>
    <xf numFmtId="0" fontId="0" fillId="0" borderId="12" xfId="64" applyFont="1" applyFill="1" applyBorder="1" applyAlignment="1">
      <alignment horizontal="center" vertical="center" wrapText="1"/>
      <protection/>
    </xf>
    <xf numFmtId="0" fontId="0" fillId="0" borderId="12" xfId="64" applyFont="1" applyFill="1" applyBorder="1" applyAlignment="1">
      <alignment horizontal="left" vertical="center" wrapText="1"/>
      <protection/>
    </xf>
    <xf numFmtId="0" fontId="0" fillId="0" borderId="23" xfId="64" applyFont="1" applyFill="1" applyBorder="1" applyAlignment="1">
      <alignment vertical="center" wrapText="1"/>
      <protection/>
    </xf>
    <xf numFmtId="0" fontId="48" fillId="0" borderId="10" xfId="64" applyFont="1" applyFill="1" applyBorder="1" applyAlignment="1">
      <alignment horizontal="left" vertical="center" wrapText="1"/>
      <protection/>
    </xf>
    <xf numFmtId="0" fontId="1" fillId="0" borderId="10" xfId="63" applyFont="1" applyFill="1" applyBorder="1" applyAlignment="1">
      <alignment horizontal="left" vertical="center" wrapText="1"/>
      <protection/>
    </xf>
    <xf numFmtId="0" fontId="0" fillId="0" borderId="10" xfId="64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left" vertical="center" wrapText="1"/>
    </xf>
    <xf numFmtId="0" fontId="49" fillId="0" borderId="18" xfId="64" applyFont="1" applyFill="1" applyBorder="1" applyAlignment="1">
      <alignment horizontal="center" vertical="center" wrapText="1"/>
      <protection/>
    </xf>
    <xf numFmtId="0" fontId="0" fillId="0" borderId="25" xfId="0" applyFont="1" applyBorder="1" applyAlignment="1">
      <alignment horizontal="center" vertical="center" wrapText="1"/>
    </xf>
    <xf numFmtId="0" fontId="0" fillId="0" borderId="18" xfId="64" applyFont="1" applyFill="1" applyBorder="1" applyAlignment="1">
      <alignment horizontal="left" vertical="center" wrapText="1"/>
      <protection/>
    </xf>
    <xf numFmtId="0" fontId="0" fillId="0" borderId="18" xfId="64" applyFont="1" applyFill="1" applyBorder="1" applyAlignment="1">
      <alignment horizontal="center" vertical="center" wrapText="1"/>
      <protection/>
    </xf>
    <xf numFmtId="0" fontId="0" fillId="0" borderId="18" xfId="0" applyFont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49" fillId="0" borderId="13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left" vertical="center" wrapText="1"/>
    </xf>
    <xf numFmtId="0" fontId="3" fillId="0" borderId="26" xfId="0" applyFont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49" fillId="0" borderId="20" xfId="0" applyFont="1" applyFill="1" applyBorder="1" applyAlignment="1">
      <alignment horizontal="left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49" fillId="0" borderId="22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49" fillId="0" borderId="21" xfId="0" applyFont="1" applyFill="1" applyBorder="1" applyAlignment="1">
      <alignment horizontal="left" vertical="center" wrapText="1"/>
    </xf>
    <xf numFmtId="0" fontId="49" fillId="0" borderId="14" xfId="0" applyFont="1" applyFill="1" applyBorder="1" applyAlignment="1">
      <alignment horizontal="left" vertical="center" wrapText="1"/>
    </xf>
    <xf numFmtId="0" fontId="49" fillId="0" borderId="23" xfId="0" applyFont="1" applyFill="1" applyBorder="1" applyAlignment="1">
      <alignment horizontal="left" vertical="center" wrapText="1"/>
    </xf>
    <xf numFmtId="0" fontId="50" fillId="0" borderId="10" xfId="0" applyFont="1" applyFill="1" applyBorder="1" applyAlignment="1">
      <alignment vertical="center" wrapText="1"/>
    </xf>
    <xf numFmtId="0" fontId="48" fillId="0" borderId="10" xfId="0" applyFont="1" applyFill="1" applyBorder="1" applyAlignment="1">
      <alignment vertical="center" wrapText="1"/>
    </xf>
    <xf numFmtId="0" fontId="48" fillId="0" borderId="10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48" fillId="0" borderId="31" xfId="0" applyFont="1" applyFill="1" applyBorder="1" applyAlignment="1">
      <alignment horizontal="left" vertical="center" wrapText="1"/>
    </xf>
    <xf numFmtId="0" fontId="49" fillId="0" borderId="15" xfId="0" applyFont="1" applyFill="1" applyBorder="1" applyAlignment="1">
      <alignment horizontal="left" vertical="center" wrapText="1"/>
    </xf>
    <xf numFmtId="0" fontId="50" fillId="0" borderId="32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47" fillId="0" borderId="27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47" fillId="0" borderId="10" xfId="0" applyFont="1" applyFill="1" applyBorder="1" applyAlignment="1">
      <alignment vertical="center" wrapText="1"/>
    </xf>
    <xf numFmtId="0" fontId="47" fillId="0" borderId="28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49" fillId="0" borderId="34" xfId="0" applyFont="1" applyFill="1" applyBorder="1" applyAlignment="1">
      <alignment horizontal="left" vertical="center" wrapText="1"/>
    </xf>
    <xf numFmtId="0" fontId="49" fillId="0" borderId="31" xfId="0" applyFont="1" applyFill="1" applyBorder="1" applyAlignment="1">
      <alignment horizontal="center" vertical="center" wrapText="1"/>
    </xf>
    <xf numFmtId="0" fontId="49" fillId="0" borderId="31" xfId="0" applyFont="1" applyFill="1" applyBorder="1" applyAlignment="1">
      <alignment horizontal="left" vertical="center" wrapText="1"/>
    </xf>
    <xf numFmtId="0" fontId="0" fillId="0" borderId="31" xfId="0" applyFont="1" applyFill="1" applyBorder="1" applyAlignment="1">
      <alignment horizontal="left" vertical="center" wrapText="1"/>
    </xf>
    <xf numFmtId="0" fontId="1" fillId="0" borderId="35" xfId="0" applyFont="1" applyFill="1" applyBorder="1" applyAlignment="1">
      <alignment vertical="center" wrapText="1"/>
    </xf>
    <xf numFmtId="0" fontId="1" fillId="0" borderId="34" xfId="0" applyFont="1" applyFill="1" applyBorder="1" applyAlignment="1">
      <alignment vertical="center" wrapText="1"/>
    </xf>
    <xf numFmtId="0" fontId="1" fillId="0" borderId="33" xfId="0" applyFont="1" applyFill="1" applyBorder="1" applyAlignment="1">
      <alignment horizontal="center" wrapText="1"/>
    </xf>
    <xf numFmtId="0" fontId="1" fillId="0" borderId="31" xfId="0" applyFont="1" applyFill="1" applyBorder="1" applyAlignment="1">
      <alignment wrapText="1"/>
    </xf>
    <xf numFmtId="0" fontId="1" fillId="0" borderId="36" xfId="0" applyFont="1" applyFill="1" applyBorder="1" applyAlignment="1">
      <alignment horizontal="center" vertical="center" wrapText="1"/>
    </xf>
    <xf numFmtId="0" fontId="49" fillId="0" borderId="35" xfId="0" applyFont="1" applyFill="1" applyBorder="1" applyAlignment="1">
      <alignment horizontal="left" vertical="center" wrapText="1"/>
    </xf>
    <xf numFmtId="0" fontId="49" fillId="0" borderId="37" xfId="0" applyFont="1" applyFill="1" applyBorder="1" applyAlignment="1">
      <alignment horizontal="left" vertical="center" wrapText="1"/>
    </xf>
    <xf numFmtId="0" fontId="49" fillId="0" borderId="38" xfId="0" applyFont="1" applyFill="1" applyBorder="1" applyAlignment="1">
      <alignment horizontal="center" vertical="center" wrapText="1"/>
    </xf>
    <xf numFmtId="0" fontId="49" fillId="0" borderId="38" xfId="0" applyFont="1" applyFill="1" applyBorder="1" applyAlignment="1">
      <alignment horizontal="left" vertical="center" wrapText="1"/>
    </xf>
    <xf numFmtId="0" fontId="49" fillId="0" borderId="30" xfId="0" applyFont="1" applyFill="1" applyBorder="1" applyAlignment="1">
      <alignment horizontal="left" vertical="center" wrapText="1"/>
    </xf>
    <xf numFmtId="0" fontId="48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vertical="center" wrapText="1"/>
    </xf>
    <xf numFmtId="0" fontId="49" fillId="0" borderId="39" xfId="0" applyFont="1" applyFill="1" applyBorder="1" applyAlignment="1">
      <alignment horizontal="left" vertical="center" wrapText="1"/>
    </xf>
    <xf numFmtId="0" fontId="49" fillId="0" borderId="32" xfId="0" applyFont="1" applyFill="1" applyBorder="1" applyAlignment="1">
      <alignment horizontal="center" vertical="center" wrapText="1"/>
    </xf>
    <xf numFmtId="0" fontId="49" fillId="0" borderId="32" xfId="0" applyFont="1" applyFill="1" applyBorder="1" applyAlignment="1">
      <alignment horizontal="left" vertical="center" wrapText="1"/>
    </xf>
    <xf numFmtId="0" fontId="46" fillId="0" borderId="31" xfId="0" applyFont="1" applyFill="1" applyBorder="1" applyAlignment="1">
      <alignment horizontal="left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49" fillId="0" borderId="41" xfId="0" applyFont="1" applyFill="1" applyBorder="1" applyAlignment="1">
      <alignment horizontal="left" vertical="center" wrapText="1"/>
    </xf>
    <xf numFmtId="0" fontId="49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20" xfId="65" applyFont="1" applyFill="1" applyBorder="1" applyAlignment="1">
      <alignment horizontal="left" vertical="center" wrapText="1"/>
      <protection/>
    </xf>
    <xf numFmtId="0" fontId="0" fillId="0" borderId="11" xfId="65" applyFont="1" applyFill="1" applyBorder="1" applyAlignment="1">
      <alignment horizontal="center" vertical="center" wrapText="1"/>
      <protection/>
    </xf>
    <xf numFmtId="0" fontId="0" fillId="0" borderId="11" xfId="65" applyFont="1" applyFill="1" applyBorder="1" applyAlignment="1">
      <alignment horizontal="left" vertical="center" wrapText="1"/>
      <protection/>
    </xf>
    <xf numFmtId="0" fontId="0" fillId="0" borderId="10" xfId="65" applyFont="1" applyFill="1" applyBorder="1" applyAlignment="1">
      <alignment horizontal="left" vertical="center" wrapText="1"/>
      <protection/>
    </xf>
    <xf numFmtId="0" fontId="0" fillId="0" borderId="29" xfId="0" applyFont="1" applyFill="1" applyBorder="1" applyAlignment="1">
      <alignment horizontal="center" vertical="center" wrapText="1"/>
    </xf>
    <xf numFmtId="0" fontId="0" fillId="0" borderId="21" xfId="65" applyFont="1" applyFill="1" applyBorder="1" applyAlignment="1">
      <alignment horizontal="left" vertical="center" wrapText="1"/>
      <protection/>
    </xf>
    <xf numFmtId="0" fontId="0" fillId="0" borderId="12" xfId="65" applyFont="1" applyFill="1" applyBorder="1" applyAlignment="1">
      <alignment horizontal="center" vertical="center" wrapText="1"/>
      <protection/>
    </xf>
    <xf numFmtId="0" fontId="0" fillId="0" borderId="12" xfId="65" applyFont="1" applyFill="1" applyBorder="1" applyAlignment="1">
      <alignment horizontal="left" vertical="center" wrapText="1"/>
      <protection/>
    </xf>
    <xf numFmtId="0" fontId="49" fillId="0" borderId="42" xfId="0" applyFont="1" applyFill="1" applyBorder="1" applyAlignment="1">
      <alignment horizontal="left" vertical="center" wrapText="1"/>
    </xf>
    <xf numFmtId="0" fontId="49" fillId="0" borderId="42" xfId="0" applyFont="1" applyFill="1" applyBorder="1" applyAlignment="1">
      <alignment horizontal="center" vertical="center" wrapText="1"/>
    </xf>
    <xf numFmtId="0" fontId="47" fillId="0" borderId="40" xfId="0" applyFont="1" applyFill="1" applyBorder="1" applyAlignment="1">
      <alignment horizontal="center" vertical="center" wrapText="1"/>
    </xf>
    <xf numFmtId="0" fontId="49" fillId="0" borderId="43" xfId="0" applyFont="1" applyFill="1" applyBorder="1" applyAlignment="1">
      <alignment horizontal="left" vertical="center" wrapText="1"/>
    </xf>
    <xf numFmtId="0" fontId="49" fillId="0" borderId="4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horizontal="left" vertical="center" wrapText="1"/>
    </xf>
    <xf numFmtId="0" fontId="49" fillId="0" borderId="44" xfId="0" applyFont="1" applyFill="1" applyBorder="1" applyAlignment="1">
      <alignment horizontal="left" vertical="center" wrapText="1"/>
    </xf>
    <xf numFmtId="0" fontId="49" fillId="0" borderId="44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wrapText="1"/>
    </xf>
    <xf numFmtId="0" fontId="1" fillId="0" borderId="23" xfId="0" applyFont="1" applyFill="1" applyBorder="1" applyAlignment="1">
      <alignment vertical="center" wrapText="1"/>
    </xf>
    <xf numFmtId="0" fontId="0" fillId="0" borderId="23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horizontal="left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left" vertical="center" wrapText="1"/>
    </xf>
    <xf numFmtId="0" fontId="49" fillId="0" borderId="47" xfId="0" applyFont="1" applyFill="1" applyBorder="1" applyAlignment="1">
      <alignment horizontal="center" vertical="center" wrapText="1"/>
    </xf>
    <xf numFmtId="0" fontId="1" fillId="0" borderId="47" xfId="63" applyFont="1" applyFill="1" applyBorder="1" applyAlignment="1">
      <alignment horizontal="left" vertical="center" wrapText="1"/>
      <protection/>
    </xf>
    <xf numFmtId="0" fontId="49" fillId="0" borderId="47" xfId="0" applyFont="1" applyFill="1" applyBorder="1" applyAlignment="1">
      <alignment horizontal="left" vertical="center" wrapText="1"/>
    </xf>
    <xf numFmtId="0" fontId="1" fillId="0" borderId="48" xfId="0" applyFont="1" applyFill="1" applyBorder="1" applyAlignment="1">
      <alignment vertical="center" wrapText="1"/>
    </xf>
    <xf numFmtId="0" fontId="1" fillId="0" borderId="49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49" fillId="0" borderId="16" xfId="0" applyFont="1" applyFill="1" applyBorder="1" applyAlignment="1">
      <alignment horizontal="left" vertical="center" wrapText="1"/>
    </xf>
    <xf numFmtId="0" fontId="49" fillId="0" borderId="23" xfId="0" applyFont="1" applyFill="1" applyBorder="1" applyAlignment="1">
      <alignment horizontal="left" vertical="center"/>
    </xf>
    <xf numFmtId="0" fontId="49" fillId="0" borderId="15" xfId="0" applyFont="1" applyFill="1" applyBorder="1" applyAlignment="1">
      <alignment horizontal="left" vertical="top" wrapText="1"/>
    </xf>
    <xf numFmtId="0" fontId="49" fillId="0" borderId="20" xfId="0" applyFont="1" applyFill="1" applyBorder="1" applyAlignment="1">
      <alignment horizontal="left" vertical="top" wrapText="1"/>
    </xf>
    <xf numFmtId="0" fontId="1" fillId="0" borderId="2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left" vertical="center"/>
    </xf>
    <xf numFmtId="0" fontId="1" fillId="0" borderId="10" xfId="63" applyFont="1" applyFill="1" applyBorder="1" applyAlignment="1">
      <alignment horizontal="left" vertical="center"/>
      <protection/>
    </xf>
    <xf numFmtId="0" fontId="49" fillId="0" borderId="17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49" fillId="0" borderId="18" xfId="0" applyFont="1" applyFill="1" applyBorder="1" applyAlignment="1">
      <alignment horizontal="center" vertical="center" wrapText="1"/>
    </xf>
    <xf numFmtId="0" fontId="49" fillId="0" borderId="19" xfId="0" applyFont="1" applyFill="1" applyBorder="1" applyAlignment="1">
      <alignment horizontal="left" vertical="center" wrapText="1"/>
    </xf>
    <xf numFmtId="0" fontId="49" fillId="0" borderId="19" xfId="0" applyFont="1" applyFill="1" applyBorder="1" applyAlignment="1">
      <alignment horizontal="center" vertical="center" wrapText="1"/>
    </xf>
    <xf numFmtId="0" fontId="49" fillId="0" borderId="50" xfId="0" applyFont="1" applyFill="1" applyBorder="1" applyAlignment="1">
      <alignment horizontal="left" vertical="center" wrapText="1"/>
    </xf>
    <xf numFmtId="0" fontId="49" fillId="0" borderId="24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8" xfId="0" applyFont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1" fillId="0" borderId="18" xfId="63" applyFont="1" applyFill="1" applyBorder="1" applyAlignment="1">
      <alignment horizontal="left" vertical="center" wrapText="1"/>
      <protection/>
    </xf>
    <xf numFmtId="0" fontId="1" fillId="0" borderId="18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9" fillId="0" borderId="23" xfId="64" applyFont="1" applyFill="1" applyBorder="1" applyAlignment="1">
      <alignment horizontal="left" vertical="center" wrapText="1"/>
      <protection/>
    </xf>
    <xf numFmtId="0" fontId="49" fillId="0" borderId="10" xfId="64" applyFont="1" applyFill="1" applyBorder="1" applyAlignment="1">
      <alignment horizontal="center" vertical="center" wrapText="1"/>
      <protection/>
    </xf>
    <xf numFmtId="0" fontId="49" fillId="0" borderId="10" xfId="64" applyFont="1" applyFill="1" applyBorder="1" applyAlignment="1">
      <alignment horizontal="left" vertical="center" wrapText="1"/>
      <protection/>
    </xf>
    <xf numFmtId="0" fontId="49" fillId="0" borderId="14" xfId="64" applyFont="1" applyFill="1" applyBorder="1" applyAlignment="1">
      <alignment horizontal="left" vertical="center" wrapText="1"/>
      <protection/>
    </xf>
    <xf numFmtId="0" fontId="5" fillId="0" borderId="10" xfId="64" applyFont="1" applyFill="1" applyBorder="1" applyAlignment="1">
      <alignment horizontal="justify" vertical="center" wrapText="1"/>
      <protection/>
    </xf>
    <xf numFmtId="0" fontId="1" fillId="0" borderId="14" xfId="64" applyFont="1" applyFill="1" applyBorder="1" applyAlignment="1">
      <alignment horizontal="left" vertical="center" wrapText="1"/>
      <protection/>
    </xf>
    <xf numFmtId="0" fontId="4" fillId="0" borderId="18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left" vertical="center" wrapText="1"/>
    </xf>
    <xf numFmtId="0" fontId="49" fillId="0" borderId="18" xfId="0" applyFont="1" applyFill="1" applyBorder="1" applyAlignment="1">
      <alignment horizontal="left" vertical="center" wrapText="1"/>
    </xf>
    <xf numFmtId="0" fontId="4" fillId="0" borderId="10" xfId="66" applyFont="1" applyFill="1" applyBorder="1" applyAlignment="1">
      <alignment horizontal="center" vertical="center" wrapText="1"/>
      <protection/>
    </xf>
    <xf numFmtId="0" fontId="1" fillId="0" borderId="10" xfId="66" applyFont="1" applyFill="1" applyBorder="1" applyAlignment="1">
      <alignment horizontal="left" vertical="center" wrapText="1"/>
      <protection/>
    </xf>
    <xf numFmtId="0" fontId="1" fillId="0" borderId="10" xfId="66" applyFont="1" applyFill="1" applyBorder="1" applyAlignment="1">
      <alignment horizontal="center" vertical="center" wrapText="1"/>
      <protection/>
    </xf>
    <xf numFmtId="0" fontId="4" fillId="0" borderId="10" xfId="66" applyFont="1" applyBorder="1" applyAlignment="1">
      <alignment horizontal="left" vertical="center" wrapText="1"/>
      <protection/>
    </xf>
    <xf numFmtId="0" fontId="1" fillId="0" borderId="10" xfId="66" applyNumberFormat="1" applyFont="1" applyFill="1" applyBorder="1" applyAlignment="1">
      <alignment horizontal="left" vertical="center" wrapText="1"/>
      <protection/>
    </xf>
    <xf numFmtId="0" fontId="4" fillId="0" borderId="10" xfId="66" applyFont="1" applyFill="1" applyBorder="1" applyAlignment="1">
      <alignment horizontal="left" vertical="center" wrapText="1"/>
      <protection/>
    </xf>
    <xf numFmtId="0" fontId="0" fillId="0" borderId="16" xfId="0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left" vertical="center" wrapText="1"/>
    </xf>
    <xf numFmtId="0" fontId="51" fillId="0" borderId="14" xfId="0" applyFont="1" applyFill="1" applyBorder="1" applyAlignment="1">
      <alignment horizontal="left" vertical="center" wrapText="1"/>
    </xf>
    <xf numFmtId="0" fontId="51" fillId="0" borderId="23" xfId="0" applyFont="1" applyFill="1" applyBorder="1" applyAlignment="1">
      <alignment horizontal="left" vertical="center" wrapText="1"/>
    </xf>
    <xf numFmtId="0" fontId="0" fillId="0" borderId="16" xfId="0" applyFont="1" applyBorder="1" applyAlignment="1">
      <alignment vertical="center" wrapText="1"/>
    </xf>
    <xf numFmtId="0" fontId="46" fillId="0" borderId="14" xfId="0" applyFont="1" applyFill="1" applyBorder="1" applyAlignment="1">
      <alignment horizontal="left" vertical="center" wrapText="1"/>
    </xf>
    <xf numFmtId="0" fontId="46" fillId="0" borderId="23" xfId="0" applyFont="1" applyFill="1" applyBorder="1" applyAlignment="1">
      <alignment horizontal="left" vertical="center" wrapText="1"/>
    </xf>
    <xf numFmtId="0" fontId="0" fillId="0" borderId="51" xfId="0" applyFont="1" applyBorder="1" applyAlignment="1">
      <alignment vertical="center" wrapText="1"/>
    </xf>
    <xf numFmtId="0" fontId="46" fillId="0" borderId="18" xfId="0" applyFont="1" applyFill="1" applyBorder="1" applyAlignment="1">
      <alignment horizontal="left" vertical="center" wrapText="1"/>
    </xf>
    <xf numFmtId="0" fontId="46" fillId="0" borderId="18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vertical="center" wrapText="1"/>
    </xf>
    <xf numFmtId="0" fontId="3" fillId="0" borderId="12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center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Normal" xfId="63"/>
    <cellStyle name="常规 2" xfId="64"/>
    <cellStyle name="常规 4" xfId="65"/>
    <cellStyle name="常规_Sheet1" xfId="66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48"/>
  <sheetViews>
    <sheetView tabSelected="1" workbookViewId="0" topLeftCell="C340">
      <selection activeCell="F354" sqref="F354"/>
    </sheetView>
  </sheetViews>
  <sheetFormatPr defaultColWidth="9.00390625" defaultRowHeight="27.75" customHeight="1"/>
  <cols>
    <col min="1" max="1" width="4.57421875" style="1" customWidth="1"/>
    <col min="2" max="2" width="9.8515625" style="1" customWidth="1"/>
    <col min="3" max="3" width="21.28125" style="2" customWidth="1"/>
    <col min="4" max="4" width="9.7109375" style="3" customWidth="1"/>
    <col min="5" max="5" width="23.140625" style="2" customWidth="1"/>
    <col min="6" max="6" width="29.8515625" style="4" customWidth="1"/>
    <col min="7" max="7" width="87.421875" style="1" customWidth="1"/>
  </cols>
  <sheetData>
    <row r="1" spans="1:7" ht="30" customHeight="1">
      <c r="A1" s="5" t="s">
        <v>0</v>
      </c>
      <c r="B1" s="5"/>
      <c r="C1" s="6"/>
      <c r="D1" s="5"/>
      <c r="E1" s="6"/>
      <c r="F1" s="6"/>
      <c r="G1" s="5"/>
    </row>
    <row r="2" spans="1:7" ht="19.5" customHeight="1">
      <c r="A2" s="7" t="s">
        <v>1</v>
      </c>
      <c r="B2" s="8" t="s">
        <v>2</v>
      </c>
      <c r="C2" s="9" t="s">
        <v>3</v>
      </c>
      <c r="D2" s="10" t="s">
        <v>4</v>
      </c>
      <c r="E2" s="11" t="s">
        <v>5</v>
      </c>
      <c r="F2" s="7" t="s">
        <v>6</v>
      </c>
      <c r="G2" s="7"/>
    </row>
    <row r="3" spans="1:7" ht="19.5" customHeight="1">
      <c r="A3" s="7"/>
      <c r="B3" s="12"/>
      <c r="C3" s="9"/>
      <c r="D3" s="13"/>
      <c r="E3" s="14"/>
      <c r="F3" s="7" t="s">
        <v>7</v>
      </c>
      <c r="G3" s="7" t="s">
        <v>8</v>
      </c>
    </row>
    <row r="4" spans="1:7" ht="19.5" customHeight="1">
      <c r="A4" s="15">
        <v>1</v>
      </c>
      <c r="B4" s="16" t="s">
        <v>9</v>
      </c>
      <c r="C4" s="17" t="s">
        <v>10</v>
      </c>
      <c r="D4" s="18" t="s">
        <v>11</v>
      </c>
      <c r="E4" s="19" t="s">
        <v>12</v>
      </c>
      <c r="F4" s="20" t="s">
        <v>13</v>
      </c>
      <c r="G4" s="21" t="s">
        <v>14</v>
      </c>
    </row>
    <row r="5" spans="1:7" ht="42" customHeight="1">
      <c r="A5" s="15"/>
      <c r="B5" s="22"/>
      <c r="C5" s="17"/>
      <c r="D5" s="23"/>
      <c r="E5" s="24"/>
      <c r="F5" s="20" t="s">
        <v>15</v>
      </c>
      <c r="G5" s="21" t="s">
        <v>16</v>
      </c>
    </row>
    <row r="6" spans="1:7" ht="43.5" customHeight="1">
      <c r="A6" s="15"/>
      <c r="B6" s="22"/>
      <c r="C6" s="17"/>
      <c r="D6" s="23"/>
      <c r="E6" s="24"/>
      <c r="F6" s="20" t="s">
        <v>17</v>
      </c>
      <c r="G6" s="21" t="s">
        <v>18</v>
      </c>
    </row>
    <row r="7" spans="1:7" ht="30" customHeight="1">
      <c r="A7" s="15"/>
      <c r="B7" s="22"/>
      <c r="C7" s="17"/>
      <c r="D7" s="23"/>
      <c r="E7" s="24"/>
      <c r="F7" s="20" t="s">
        <v>19</v>
      </c>
      <c r="G7" s="21" t="s">
        <v>20</v>
      </c>
    </row>
    <row r="8" spans="1:7" ht="19.5" customHeight="1">
      <c r="A8" s="15"/>
      <c r="B8" s="22"/>
      <c r="C8" s="17"/>
      <c r="D8" s="25"/>
      <c r="E8" s="26"/>
      <c r="F8" s="20" t="s">
        <v>21</v>
      </c>
      <c r="G8" s="21" t="s">
        <v>22</v>
      </c>
    </row>
    <row r="9" spans="1:7" ht="19.5" customHeight="1">
      <c r="A9" s="15">
        <v>2</v>
      </c>
      <c r="B9" s="22"/>
      <c r="C9" s="17" t="s">
        <v>23</v>
      </c>
      <c r="D9" s="18" t="s">
        <v>24</v>
      </c>
      <c r="E9" s="19" t="s">
        <v>25</v>
      </c>
      <c r="F9" s="20" t="s">
        <v>26</v>
      </c>
      <c r="G9" s="21" t="s">
        <v>27</v>
      </c>
    </row>
    <row r="10" spans="1:7" ht="19.5" customHeight="1">
      <c r="A10" s="15"/>
      <c r="B10" s="22"/>
      <c r="C10" s="17"/>
      <c r="D10" s="25"/>
      <c r="E10" s="26"/>
      <c r="F10" s="20" t="s">
        <v>28</v>
      </c>
      <c r="G10" s="21" t="s">
        <v>29</v>
      </c>
    </row>
    <row r="11" spans="1:7" ht="19.5" customHeight="1">
      <c r="A11" s="15">
        <v>3</v>
      </c>
      <c r="B11" s="22"/>
      <c r="C11" s="19" t="s">
        <v>30</v>
      </c>
      <c r="D11" s="18" t="s">
        <v>11</v>
      </c>
      <c r="E11" s="19" t="s">
        <v>31</v>
      </c>
      <c r="F11" s="20" t="s">
        <v>32</v>
      </c>
      <c r="G11" s="21" t="s">
        <v>33</v>
      </c>
    </row>
    <row r="12" spans="1:7" ht="19.5" customHeight="1">
      <c r="A12" s="15"/>
      <c r="B12" s="22"/>
      <c r="C12" s="24"/>
      <c r="D12" s="23"/>
      <c r="E12" s="24"/>
      <c r="F12" s="20" t="s">
        <v>34</v>
      </c>
      <c r="G12" s="21" t="s">
        <v>35</v>
      </c>
    </row>
    <row r="13" spans="1:7" ht="19.5" customHeight="1">
      <c r="A13" s="15"/>
      <c r="B13" s="22"/>
      <c r="C13" s="24"/>
      <c r="D13" s="23"/>
      <c r="E13" s="24"/>
      <c r="F13" s="20" t="s">
        <v>36</v>
      </c>
      <c r="G13" s="21" t="s">
        <v>37</v>
      </c>
    </row>
    <row r="14" spans="1:7" ht="19.5" customHeight="1">
      <c r="A14" s="15"/>
      <c r="B14" s="22"/>
      <c r="C14" s="24"/>
      <c r="D14" s="23"/>
      <c r="E14" s="24"/>
      <c r="F14" s="20" t="s">
        <v>38</v>
      </c>
      <c r="G14" s="21" t="s">
        <v>39</v>
      </c>
    </row>
    <row r="15" spans="1:7" ht="19.5" customHeight="1">
      <c r="A15" s="15"/>
      <c r="B15" s="22"/>
      <c r="C15" s="24"/>
      <c r="D15" s="23"/>
      <c r="E15" s="24"/>
      <c r="F15" s="20" t="s">
        <v>40</v>
      </c>
      <c r="G15" s="21" t="s">
        <v>41</v>
      </c>
    </row>
    <row r="16" spans="1:7" ht="19.5" customHeight="1">
      <c r="A16" s="15"/>
      <c r="B16" s="22"/>
      <c r="C16" s="26"/>
      <c r="D16" s="25"/>
      <c r="E16" s="26"/>
      <c r="F16" s="20" t="s">
        <v>42</v>
      </c>
      <c r="G16" s="21" t="s">
        <v>43</v>
      </c>
    </row>
    <row r="17" spans="1:7" ht="19.5" customHeight="1">
      <c r="A17" s="15">
        <v>4</v>
      </c>
      <c r="B17" s="22"/>
      <c r="C17" s="19" t="s">
        <v>44</v>
      </c>
      <c r="D17" s="18" t="s">
        <v>24</v>
      </c>
      <c r="E17" s="19" t="s">
        <v>45</v>
      </c>
      <c r="F17" s="20" t="s">
        <v>46</v>
      </c>
      <c r="G17" s="21" t="s">
        <v>47</v>
      </c>
    </row>
    <row r="18" spans="1:7" ht="19.5" customHeight="1">
      <c r="A18" s="15"/>
      <c r="B18" s="22"/>
      <c r="C18" s="26"/>
      <c r="D18" s="25"/>
      <c r="E18" s="26"/>
      <c r="F18" s="20" t="s">
        <v>48</v>
      </c>
      <c r="G18" s="21" t="s">
        <v>49</v>
      </c>
    </row>
    <row r="19" spans="1:7" ht="19.5" customHeight="1">
      <c r="A19" s="15">
        <v>5</v>
      </c>
      <c r="B19" s="22"/>
      <c r="C19" s="19" t="s">
        <v>50</v>
      </c>
      <c r="D19" s="18" t="s">
        <v>11</v>
      </c>
      <c r="E19" s="19" t="s">
        <v>51</v>
      </c>
      <c r="F19" s="20" t="s">
        <v>52</v>
      </c>
      <c r="G19" s="21" t="s">
        <v>53</v>
      </c>
    </row>
    <row r="20" spans="1:7" ht="19.5" customHeight="1">
      <c r="A20" s="15"/>
      <c r="B20" s="22"/>
      <c r="C20" s="26"/>
      <c r="D20" s="25"/>
      <c r="E20" s="26"/>
      <c r="F20" s="20" t="s">
        <v>54</v>
      </c>
      <c r="G20" s="21" t="s">
        <v>55</v>
      </c>
    </row>
    <row r="21" spans="1:7" ht="27.75" customHeight="1">
      <c r="A21" s="15">
        <v>6</v>
      </c>
      <c r="B21" s="22"/>
      <c r="C21" s="27" t="s">
        <v>56</v>
      </c>
      <c r="D21" s="28" t="s">
        <v>11</v>
      </c>
      <c r="E21" s="29" t="s">
        <v>57</v>
      </c>
      <c r="F21" s="20" t="s">
        <v>58</v>
      </c>
      <c r="G21" s="21" t="s">
        <v>59</v>
      </c>
    </row>
    <row r="22" spans="1:7" ht="19.5" customHeight="1">
      <c r="A22" s="15"/>
      <c r="B22" s="22"/>
      <c r="C22" s="27"/>
      <c r="D22" s="30"/>
      <c r="E22" s="31"/>
      <c r="F22" s="20" t="s">
        <v>60</v>
      </c>
      <c r="G22" s="21" t="s">
        <v>61</v>
      </c>
    </row>
    <row r="23" spans="1:7" ht="19.5" customHeight="1">
      <c r="A23" s="15"/>
      <c r="B23" s="22"/>
      <c r="C23" s="27"/>
      <c r="D23" s="32"/>
      <c r="E23" s="33"/>
      <c r="F23" s="20" t="s">
        <v>62</v>
      </c>
      <c r="G23" s="21" t="s">
        <v>63</v>
      </c>
    </row>
    <row r="24" spans="1:7" ht="19.5" customHeight="1">
      <c r="A24" s="15">
        <v>7</v>
      </c>
      <c r="B24" s="22"/>
      <c r="C24" s="17" t="s">
        <v>64</v>
      </c>
      <c r="D24" s="18" t="s">
        <v>11</v>
      </c>
      <c r="E24" s="19" t="s">
        <v>65</v>
      </c>
      <c r="F24" s="20" t="s">
        <v>66</v>
      </c>
      <c r="G24" s="21" t="s">
        <v>67</v>
      </c>
    </row>
    <row r="25" spans="1:7" ht="19.5" customHeight="1">
      <c r="A25" s="15"/>
      <c r="B25" s="22"/>
      <c r="C25" s="17"/>
      <c r="D25" s="23"/>
      <c r="E25" s="24"/>
      <c r="F25" s="20" t="s">
        <v>68</v>
      </c>
      <c r="G25" s="21" t="s">
        <v>69</v>
      </c>
    </row>
    <row r="26" spans="1:7" ht="36" customHeight="1">
      <c r="A26" s="15"/>
      <c r="B26" s="22"/>
      <c r="C26" s="17"/>
      <c r="D26" s="23"/>
      <c r="E26" s="24"/>
      <c r="F26" s="20" t="s">
        <v>70</v>
      </c>
      <c r="G26" s="21" t="s">
        <v>71</v>
      </c>
    </row>
    <row r="27" spans="1:7" ht="31.5" customHeight="1">
      <c r="A27" s="15"/>
      <c r="B27" s="22"/>
      <c r="C27" s="17"/>
      <c r="D27" s="25"/>
      <c r="E27" s="26"/>
      <c r="F27" s="20" t="s">
        <v>72</v>
      </c>
      <c r="G27" s="21" t="s">
        <v>73</v>
      </c>
    </row>
    <row r="28" spans="1:7" ht="19.5" customHeight="1">
      <c r="A28" s="15">
        <v>8</v>
      </c>
      <c r="B28" s="22"/>
      <c r="C28" s="17" t="s">
        <v>74</v>
      </c>
      <c r="D28" s="18" t="s">
        <v>11</v>
      </c>
      <c r="E28" s="19" t="s">
        <v>75</v>
      </c>
      <c r="F28" s="20" t="s">
        <v>76</v>
      </c>
      <c r="G28" s="21" t="s">
        <v>77</v>
      </c>
    </row>
    <row r="29" spans="1:7" ht="19.5" customHeight="1">
      <c r="A29" s="15"/>
      <c r="B29" s="22"/>
      <c r="C29" s="17"/>
      <c r="D29" s="23"/>
      <c r="E29" s="24"/>
      <c r="F29" s="20" t="s">
        <v>78</v>
      </c>
      <c r="G29" s="21" t="s">
        <v>79</v>
      </c>
    </row>
    <row r="30" spans="1:7" ht="30.75" customHeight="1">
      <c r="A30" s="15"/>
      <c r="B30" s="22"/>
      <c r="C30" s="17"/>
      <c r="D30" s="23"/>
      <c r="E30" s="24"/>
      <c r="F30" s="20" t="s">
        <v>80</v>
      </c>
      <c r="G30" s="21" t="s">
        <v>81</v>
      </c>
    </row>
    <row r="31" spans="1:7" ht="19.5" customHeight="1">
      <c r="A31" s="15"/>
      <c r="B31" s="22"/>
      <c r="C31" s="17"/>
      <c r="D31" s="25"/>
      <c r="E31" s="26"/>
      <c r="F31" s="20" t="s">
        <v>82</v>
      </c>
      <c r="G31" s="21" t="s">
        <v>83</v>
      </c>
    </row>
    <row r="32" spans="1:7" ht="30.75" customHeight="1">
      <c r="A32" s="15">
        <v>9</v>
      </c>
      <c r="B32" s="22"/>
      <c r="C32" s="17" t="s">
        <v>84</v>
      </c>
      <c r="D32" s="18" t="s">
        <v>11</v>
      </c>
      <c r="E32" s="19" t="s">
        <v>85</v>
      </c>
      <c r="F32" s="20" t="s">
        <v>86</v>
      </c>
      <c r="G32" s="21" t="s">
        <v>87</v>
      </c>
    </row>
    <row r="33" spans="1:7" ht="45.75" customHeight="1">
      <c r="A33" s="15"/>
      <c r="B33" s="22"/>
      <c r="C33" s="17"/>
      <c r="D33" s="23"/>
      <c r="E33" s="24"/>
      <c r="F33" s="20" t="s">
        <v>88</v>
      </c>
      <c r="G33" s="21" t="s">
        <v>89</v>
      </c>
    </row>
    <row r="34" spans="1:7" ht="19.5" customHeight="1">
      <c r="A34" s="15"/>
      <c r="B34" s="22"/>
      <c r="C34" s="17"/>
      <c r="D34" s="23"/>
      <c r="E34" s="24"/>
      <c r="F34" s="20" t="s">
        <v>90</v>
      </c>
      <c r="G34" s="21" t="s">
        <v>91</v>
      </c>
    </row>
    <row r="35" spans="1:7" ht="19.5" customHeight="1">
      <c r="A35" s="15"/>
      <c r="B35" s="22"/>
      <c r="C35" s="17"/>
      <c r="D35" s="25"/>
      <c r="E35" s="26"/>
      <c r="F35" s="20" t="s">
        <v>60</v>
      </c>
      <c r="G35" s="21" t="s">
        <v>92</v>
      </c>
    </row>
    <row r="36" spans="1:7" ht="19.5" customHeight="1">
      <c r="A36" s="15">
        <v>10</v>
      </c>
      <c r="B36" s="22"/>
      <c r="C36" s="19" t="s">
        <v>93</v>
      </c>
      <c r="D36" s="18" t="s">
        <v>24</v>
      </c>
      <c r="E36" s="19" t="s">
        <v>94</v>
      </c>
      <c r="F36" s="19"/>
      <c r="G36" s="19" t="s">
        <v>95</v>
      </c>
    </row>
    <row r="37" spans="1:7" ht="19.5" customHeight="1">
      <c r="A37" s="34">
        <v>11</v>
      </c>
      <c r="B37" s="35"/>
      <c r="C37" s="36" t="s">
        <v>96</v>
      </c>
      <c r="D37" s="37" t="s">
        <v>24</v>
      </c>
      <c r="E37" s="36" t="s">
        <v>97</v>
      </c>
      <c r="F37" s="36"/>
      <c r="G37" s="36" t="s">
        <v>95</v>
      </c>
    </row>
    <row r="38" spans="1:7" ht="19.5" customHeight="1">
      <c r="A38" s="12" t="s">
        <v>1</v>
      </c>
      <c r="B38" s="8" t="s">
        <v>2</v>
      </c>
      <c r="C38" s="14" t="s">
        <v>3</v>
      </c>
      <c r="D38" s="38" t="s">
        <v>4</v>
      </c>
      <c r="E38" s="39" t="s">
        <v>5</v>
      </c>
      <c r="F38" s="12" t="s">
        <v>6</v>
      </c>
      <c r="G38" s="12"/>
    </row>
    <row r="39" spans="1:7" ht="19.5" customHeight="1">
      <c r="A39" s="7"/>
      <c r="B39" s="12"/>
      <c r="C39" s="9"/>
      <c r="D39" s="13"/>
      <c r="E39" s="14"/>
      <c r="F39" s="40" t="s">
        <v>7</v>
      </c>
      <c r="G39" s="7" t="s">
        <v>98</v>
      </c>
    </row>
    <row r="40" spans="1:7" ht="31.5" customHeight="1">
      <c r="A40" s="41">
        <v>12</v>
      </c>
      <c r="B40" s="16" t="s">
        <v>99</v>
      </c>
      <c r="C40" s="42" t="s">
        <v>100</v>
      </c>
      <c r="D40" s="43" t="s">
        <v>11</v>
      </c>
      <c r="E40" s="44" t="s">
        <v>101</v>
      </c>
      <c r="F40" s="20" t="s">
        <v>102</v>
      </c>
      <c r="G40" s="21" t="s">
        <v>103</v>
      </c>
    </row>
    <row r="41" spans="1:7" ht="48" customHeight="1">
      <c r="A41" s="41"/>
      <c r="B41" s="22"/>
      <c r="C41" s="45"/>
      <c r="D41" s="46"/>
      <c r="E41" s="47"/>
      <c r="F41" s="20" t="s">
        <v>104</v>
      </c>
      <c r="G41" s="21" t="s">
        <v>105</v>
      </c>
    </row>
    <row r="42" spans="1:7" ht="19.5" customHeight="1">
      <c r="A42" s="41">
        <v>13</v>
      </c>
      <c r="B42" s="22"/>
      <c r="C42" s="42" t="s">
        <v>106</v>
      </c>
      <c r="D42" s="43" t="s">
        <v>24</v>
      </c>
      <c r="E42" s="44" t="s">
        <v>107</v>
      </c>
      <c r="F42" s="20" t="s">
        <v>108</v>
      </c>
      <c r="G42" s="21" t="s">
        <v>109</v>
      </c>
    </row>
    <row r="43" spans="1:7" ht="19.5" customHeight="1">
      <c r="A43" s="41"/>
      <c r="B43" s="22"/>
      <c r="C43" s="48"/>
      <c r="D43" s="49"/>
      <c r="E43" s="50"/>
      <c r="F43" s="20" t="s">
        <v>110</v>
      </c>
      <c r="G43" s="21" t="s">
        <v>111</v>
      </c>
    </row>
    <row r="44" spans="1:7" ht="19.5" customHeight="1">
      <c r="A44" s="41"/>
      <c r="B44" s="22"/>
      <c r="C44" s="45"/>
      <c r="D44" s="49"/>
      <c r="E44" s="47"/>
      <c r="F44" s="20" t="s">
        <v>112</v>
      </c>
      <c r="G44" s="21" t="s">
        <v>113</v>
      </c>
    </row>
    <row r="45" spans="1:7" ht="19.5" customHeight="1">
      <c r="A45" s="41">
        <v>14</v>
      </c>
      <c r="B45" s="22"/>
      <c r="C45" s="42" t="s">
        <v>114</v>
      </c>
      <c r="D45" s="43" t="s">
        <v>24</v>
      </c>
      <c r="E45" s="44" t="s">
        <v>115</v>
      </c>
      <c r="F45" s="20" t="s">
        <v>116</v>
      </c>
      <c r="G45" s="21" t="s">
        <v>117</v>
      </c>
    </row>
    <row r="46" spans="1:7" ht="33" customHeight="1">
      <c r="A46" s="41"/>
      <c r="B46" s="22"/>
      <c r="C46" s="48"/>
      <c r="D46" s="49"/>
      <c r="E46" s="50"/>
      <c r="F46" s="20" t="s">
        <v>118</v>
      </c>
      <c r="G46" s="21" t="s">
        <v>119</v>
      </c>
    </row>
    <row r="47" spans="1:7" ht="19.5" customHeight="1">
      <c r="A47" s="41"/>
      <c r="B47" s="22"/>
      <c r="C47" s="48"/>
      <c r="D47" s="49"/>
      <c r="E47" s="50"/>
      <c r="F47" s="20" t="s">
        <v>120</v>
      </c>
      <c r="G47" s="21" t="s">
        <v>121</v>
      </c>
    </row>
    <row r="48" spans="1:7" ht="19.5" customHeight="1">
      <c r="A48" s="41"/>
      <c r="B48" s="22"/>
      <c r="C48" s="48"/>
      <c r="D48" s="49"/>
      <c r="E48" s="50"/>
      <c r="F48" s="20" t="s">
        <v>122</v>
      </c>
      <c r="G48" s="21" t="s">
        <v>123</v>
      </c>
    </row>
    <row r="49" spans="1:7" ht="19.5" customHeight="1">
      <c r="A49" s="41"/>
      <c r="B49" s="22"/>
      <c r="C49" s="48"/>
      <c r="D49" s="49"/>
      <c r="E49" s="50"/>
      <c r="F49" s="20" t="s">
        <v>124</v>
      </c>
      <c r="G49" s="21" t="s">
        <v>125</v>
      </c>
    </row>
    <row r="50" spans="1:7" ht="78.75" customHeight="1">
      <c r="A50" s="41"/>
      <c r="B50" s="22"/>
      <c r="C50" s="48"/>
      <c r="D50" s="49"/>
      <c r="E50" s="50"/>
      <c r="F50" s="20" t="s">
        <v>126</v>
      </c>
      <c r="G50" s="21" t="s">
        <v>127</v>
      </c>
    </row>
    <row r="51" spans="1:7" ht="19.5" customHeight="1">
      <c r="A51" s="41"/>
      <c r="B51" s="22"/>
      <c r="C51" s="45"/>
      <c r="D51" s="46"/>
      <c r="E51" s="47"/>
      <c r="F51" s="20" t="s">
        <v>128</v>
      </c>
      <c r="G51" s="21" t="s">
        <v>129</v>
      </c>
    </row>
    <row r="52" spans="1:7" ht="33.75" customHeight="1">
      <c r="A52" s="51">
        <v>15</v>
      </c>
      <c r="B52" s="22"/>
      <c r="C52" s="42" t="s">
        <v>130</v>
      </c>
      <c r="D52" s="51" t="s">
        <v>11</v>
      </c>
      <c r="E52" s="42" t="s">
        <v>131</v>
      </c>
      <c r="F52" s="20" t="s">
        <v>132</v>
      </c>
      <c r="G52" s="21" t="s">
        <v>133</v>
      </c>
    </row>
    <row r="53" spans="1:7" ht="19.5" customHeight="1">
      <c r="A53" s="52"/>
      <c r="B53" s="22"/>
      <c r="C53" s="48"/>
      <c r="D53" s="52"/>
      <c r="E53" s="48"/>
      <c r="F53" s="20" t="s">
        <v>134</v>
      </c>
      <c r="G53" s="21" t="s">
        <v>135</v>
      </c>
    </row>
    <row r="54" spans="1:7" ht="19.5" customHeight="1">
      <c r="A54" s="52"/>
      <c r="B54" s="22"/>
      <c r="C54" s="48"/>
      <c r="D54" s="52"/>
      <c r="E54" s="48"/>
      <c r="F54" s="20" t="s">
        <v>136</v>
      </c>
      <c r="G54" s="21" t="s">
        <v>137</v>
      </c>
    </row>
    <row r="55" spans="1:7" ht="19.5" customHeight="1">
      <c r="A55" s="52"/>
      <c r="B55" s="22"/>
      <c r="C55" s="48"/>
      <c r="D55" s="52"/>
      <c r="E55" s="48"/>
      <c r="F55" s="20" t="s">
        <v>138</v>
      </c>
      <c r="G55" s="21" t="s">
        <v>139</v>
      </c>
    </row>
    <row r="56" spans="1:7" ht="19.5" customHeight="1">
      <c r="A56" s="53"/>
      <c r="B56" s="22"/>
      <c r="C56" s="45"/>
      <c r="D56" s="53"/>
      <c r="E56" s="45"/>
      <c r="F56" s="20" t="s">
        <v>140</v>
      </c>
      <c r="G56" s="21" t="s">
        <v>141</v>
      </c>
    </row>
    <row r="57" spans="1:7" ht="48.75" customHeight="1">
      <c r="A57" s="41">
        <v>16</v>
      </c>
      <c r="B57" s="22"/>
      <c r="C57" s="54" t="s">
        <v>142</v>
      </c>
      <c r="D57" s="43" t="s">
        <v>11</v>
      </c>
      <c r="E57" s="44" t="s">
        <v>143</v>
      </c>
      <c r="F57" s="20" t="s">
        <v>144</v>
      </c>
      <c r="G57" s="21" t="s">
        <v>145</v>
      </c>
    </row>
    <row r="58" spans="1:7" ht="105" customHeight="1">
      <c r="A58" s="41"/>
      <c r="B58" s="22"/>
      <c r="C58" s="54"/>
      <c r="D58" s="49"/>
      <c r="E58" s="50"/>
      <c r="F58" s="20" t="s">
        <v>146</v>
      </c>
      <c r="G58" s="21" t="s">
        <v>147</v>
      </c>
    </row>
    <row r="59" spans="1:7" ht="19.5" customHeight="1">
      <c r="A59" s="41"/>
      <c r="B59" s="22"/>
      <c r="C59" s="54"/>
      <c r="D59" s="49"/>
      <c r="E59" s="50"/>
      <c r="F59" s="20" t="s">
        <v>148</v>
      </c>
      <c r="G59" s="21" t="s">
        <v>149</v>
      </c>
    </row>
    <row r="60" spans="1:7" ht="19.5" customHeight="1">
      <c r="A60" s="41"/>
      <c r="B60" s="22"/>
      <c r="C60" s="54"/>
      <c r="D60" s="49"/>
      <c r="E60" s="50"/>
      <c r="F60" s="20" t="s">
        <v>150</v>
      </c>
      <c r="G60" s="21" t="s">
        <v>151</v>
      </c>
    </row>
    <row r="61" spans="1:7" ht="33" customHeight="1">
      <c r="A61" s="41"/>
      <c r="B61" s="22"/>
      <c r="C61" s="54"/>
      <c r="D61" s="49"/>
      <c r="E61" s="50"/>
      <c r="F61" s="20" t="s">
        <v>152</v>
      </c>
      <c r="G61" s="21" t="s">
        <v>153</v>
      </c>
    </row>
    <row r="62" spans="1:7" ht="19.5" customHeight="1">
      <c r="A62" s="41"/>
      <c r="B62" s="22"/>
      <c r="C62" s="54"/>
      <c r="D62" s="46"/>
      <c r="E62" s="47"/>
      <c r="F62" s="20" t="s">
        <v>154</v>
      </c>
      <c r="G62" s="21" t="s">
        <v>155</v>
      </c>
    </row>
    <row r="63" spans="1:7" ht="19.5" customHeight="1">
      <c r="A63" s="41">
        <v>17</v>
      </c>
      <c r="B63" s="22"/>
      <c r="C63" s="42" t="s">
        <v>156</v>
      </c>
      <c r="D63" s="43" t="s">
        <v>24</v>
      </c>
      <c r="E63" s="44" t="s">
        <v>157</v>
      </c>
      <c r="F63" s="20" t="s">
        <v>158</v>
      </c>
      <c r="G63" s="21" t="s">
        <v>159</v>
      </c>
    </row>
    <row r="64" spans="1:7" ht="19.5" customHeight="1">
      <c r="A64" s="41"/>
      <c r="B64" s="22"/>
      <c r="C64" s="45"/>
      <c r="D64" s="46"/>
      <c r="E64" s="47"/>
      <c r="F64" s="20"/>
      <c r="G64" s="21" t="s">
        <v>95</v>
      </c>
    </row>
    <row r="65" spans="1:7" ht="19.5" customHeight="1">
      <c r="A65" s="41">
        <v>18</v>
      </c>
      <c r="B65" s="22"/>
      <c r="C65" s="42" t="s">
        <v>160</v>
      </c>
      <c r="D65" s="43" t="s">
        <v>11</v>
      </c>
      <c r="E65" s="44" t="s">
        <v>161</v>
      </c>
      <c r="F65" s="20" t="s">
        <v>162</v>
      </c>
      <c r="G65" s="21" t="s">
        <v>163</v>
      </c>
    </row>
    <row r="66" spans="1:7" ht="19.5" customHeight="1">
      <c r="A66" s="41"/>
      <c r="B66" s="22"/>
      <c r="C66" s="48"/>
      <c r="D66" s="49"/>
      <c r="E66" s="50"/>
      <c r="F66" s="20" t="s">
        <v>164</v>
      </c>
      <c r="G66" s="21" t="s">
        <v>165</v>
      </c>
    </row>
    <row r="67" spans="1:7" ht="19.5" customHeight="1">
      <c r="A67" s="41"/>
      <c r="B67" s="22"/>
      <c r="C67" s="48"/>
      <c r="D67" s="49"/>
      <c r="E67" s="50"/>
      <c r="F67" s="20" t="s">
        <v>166</v>
      </c>
      <c r="G67" s="21" t="s">
        <v>167</v>
      </c>
    </row>
    <row r="68" spans="1:7" ht="19.5" customHeight="1">
      <c r="A68" s="41"/>
      <c r="B68" s="22"/>
      <c r="C68" s="45"/>
      <c r="D68" s="46"/>
      <c r="E68" s="47"/>
      <c r="F68" s="20" t="s">
        <v>168</v>
      </c>
      <c r="G68" s="21" t="s">
        <v>169</v>
      </c>
    </row>
    <row r="69" spans="1:7" ht="19.5" customHeight="1">
      <c r="A69" s="55">
        <v>19</v>
      </c>
      <c r="B69" s="22"/>
      <c r="C69" s="56" t="s">
        <v>170</v>
      </c>
      <c r="D69" s="57" t="s">
        <v>11</v>
      </c>
      <c r="E69" s="58" t="s">
        <v>171</v>
      </c>
      <c r="F69" s="59" t="s">
        <v>172</v>
      </c>
      <c r="G69" s="54"/>
    </row>
    <row r="70" spans="1:7" ht="19.5" customHeight="1">
      <c r="A70" s="57"/>
      <c r="B70" s="22"/>
      <c r="C70" s="56"/>
      <c r="D70" s="57"/>
      <c r="E70" s="58"/>
      <c r="F70" s="20" t="s">
        <v>173</v>
      </c>
      <c r="G70" s="21" t="s">
        <v>174</v>
      </c>
    </row>
    <row r="71" spans="1:7" ht="19.5" customHeight="1">
      <c r="A71" s="57"/>
      <c r="B71" s="22"/>
      <c r="C71" s="56"/>
      <c r="D71" s="57"/>
      <c r="E71" s="58"/>
      <c r="F71" s="20" t="s">
        <v>166</v>
      </c>
      <c r="G71" s="21" t="s">
        <v>175</v>
      </c>
    </row>
    <row r="72" spans="1:7" ht="19.5" customHeight="1">
      <c r="A72" s="57"/>
      <c r="B72" s="22"/>
      <c r="C72" s="56"/>
      <c r="D72" s="57"/>
      <c r="E72" s="58"/>
      <c r="F72" s="60" t="s">
        <v>176</v>
      </c>
      <c r="G72" s="61" t="s">
        <v>177</v>
      </c>
    </row>
    <row r="73" spans="1:7" ht="19.5" customHeight="1">
      <c r="A73" s="62"/>
      <c r="B73" s="22"/>
      <c r="C73" s="56"/>
      <c r="D73" s="57"/>
      <c r="E73" s="58"/>
      <c r="F73" s="60" t="s">
        <v>178</v>
      </c>
      <c r="G73" s="61" t="s">
        <v>179</v>
      </c>
    </row>
    <row r="74" spans="1:7" ht="19.5" customHeight="1">
      <c r="A74" s="41">
        <v>20</v>
      </c>
      <c r="B74" s="22"/>
      <c r="C74" s="42" t="s">
        <v>180</v>
      </c>
      <c r="D74" s="43" t="s">
        <v>11</v>
      </c>
      <c r="E74" s="44" t="s">
        <v>181</v>
      </c>
      <c r="F74" s="20" t="s">
        <v>158</v>
      </c>
      <c r="G74" s="21" t="s">
        <v>182</v>
      </c>
    </row>
    <row r="75" spans="1:7" ht="33" customHeight="1">
      <c r="A75" s="41"/>
      <c r="B75" s="22"/>
      <c r="C75" s="48"/>
      <c r="D75" s="49"/>
      <c r="E75" s="50"/>
      <c r="F75" s="20" t="s">
        <v>183</v>
      </c>
      <c r="G75" s="21" t="s">
        <v>184</v>
      </c>
    </row>
    <row r="76" spans="1:7" ht="27" customHeight="1">
      <c r="A76" s="41"/>
      <c r="B76" s="22"/>
      <c r="C76" s="45"/>
      <c r="D76" s="46"/>
      <c r="E76" s="47"/>
      <c r="F76" s="20" t="s">
        <v>185</v>
      </c>
      <c r="G76" s="21" t="s">
        <v>186</v>
      </c>
    </row>
    <row r="77" spans="1:7" ht="19.5" customHeight="1">
      <c r="A77" s="41">
        <v>21</v>
      </c>
      <c r="B77" s="22"/>
      <c r="C77" s="54" t="s">
        <v>187</v>
      </c>
      <c r="D77" s="63" t="s">
        <v>24</v>
      </c>
      <c r="E77" s="20" t="s">
        <v>188</v>
      </c>
      <c r="F77" s="20"/>
      <c r="G77" s="21" t="s">
        <v>95</v>
      </c>
    </row>
    <row r="78" spans="1:7" ht="33" customHeight="1">
      <c r="A78" s="64">
        <v>22</v>
      </c>
      <c r="B78" s="35"/>
      <c r="C78" s="65" t="s">
        <v>189</v>
      </c>
      <c r="D78" s="66" t="s">
        <v>24</v>
      </c>
      <c r="E78" s="67" t="s">
        <v>190</v>
      </c>
      <c r="F78" s="67"/>
      <c r="G78" s="68" t="s">
        <v>95</v>
      </c>
    </row>
    <row r="79" spans="1:7" ht="19.5" customHeight="1">
      <c r="A79" s="7" t="s">
        <v>1</v>
      </c>
      <c r="B79" s="8" t="s">
        <v>2</v>
      </c>
      <c r="C79" s="9" t="s">
        <v>3</v>
      </c>
      <c r="D79" s="69" t="s">
        <v>4</v>
      </c>
      <c r="E79" s="9" t="s">
        <v>5</v>
      </c>
      <c r="F79" s="7" t="s">
        <v>6</v>
      </c>
      <c r="G79" s="7"/>
    </row>
    <row r="80" spans="1:7" ht="19.5" customHeight="1">
      <c r="A80" s="7"/>
      <c r="B80" s="12"/>
      <c r="C80" s="9"/>
      <c r="D80" s="69"/>
      <c r="E80" s="9"/>
      <c r="F80" s="40" t="s">
        <v>7</v>
      </c>
      <c r="G80" s="7" t="s">
        <v>8</v>
      </c>
    </row>
    <row r="81" spans="1:7" ht="33.75" customHeight="1">
      <c r="A81" s="70">
        <v>23</v>
      </c>
      <c r="B81" s="3" t="s">
        <v>191</v>
      </c>
      <c r="C81" s="70" t="s">
        <v>192</v>
      </c>
      <c r="D81" s="70" t="s">
        <v>11</v>
      </c>
      <c r="E81" s="71" t="s">
        <v>193</v>
      </c>
      <c r="F81" s="72" t="s">
        <v>194</v>
      </c>
      <c r="G81" s="73"/>
    </row>
    <row r="82" spans="1:7" ht="22.5" customHeight="1">
      <c r="A82" s="74"/>
      <c r="B82" s="3"/>
      <c r="C82" s="74"/>
      <c r="D82" s="74"/>
      <c r="E82" s="75"/>
      <c r="F82" s="76" t="s">
        <v>195</v>
      </c>
      <c r="G82" s="73" t="s">
        <v>196</v>
      </c>
    </row>
    <row r="83" spans="1:7" ht="19.5" customHeight="1">
      <c r="A83" s="70">
        <v>24</v>
      </c>
      <c r="B83" s="3"/>
      <c r="C83" s="71" t="s">
        <v>197</v>
      </c>
      <c r="D83" s="70" t="s">
        <v>11</v>
      </c>
      <c r="E83" s="71" t="s">
        <v>198</v>
      </c>
      <c r="F83" s="72" t="s">
        <v>199</v>
      </c>
      <c r="G83" s="73"/>
    </row>
    <row r="84" spans="1:7" ht="19.5" customHeight="1">
      <c r="A84" s="74"/>
      <c r="B84" s="3"/>
      <c r="C84" s="75"/>
      <c r="D84" s="74"/>
      <c r="E84" s="75"/>
      <c r="F84" s="76" t="s">
        <v>200</v>
      </c>
      <c r="G84" s="76" t="s">
        <v>201</v>
      </c>
    </row>
    <row r="85" spans="1:7" ht="19.5" customHeight="1">
      <c r="A85" s="74"/>
      <c r="B85" s="3"/>
      <c r="C85" s="75"/>
      <c r="D85" s="74"/>
      <c r="E85" s="75"/>
      <c r="F85" s="76" t="s">
        <v>202</v>
      </c>
      <c r="G85" s="76" t="s">
        <v>203</v>
      </c>
    </row>
    <row r="86" spans="1:7" ht="19.5" customHeight="1">
      <c r="A86" s="74"/>
      <c r="B86" s="3"/>
      <c r="C86" s="75"/>
      <c r="D86" s="74"/>
      <c r="E86" s="75"/>
      <c r="F86" s="76" t="s">
        <v>204</v>
      </c>
      <c r="G86" s="76" t="s">
        <v>205</v>
      </c>
    </row>
    <row r="87" spans="1:7" ht="36" customHeight="1">
      <c r="A87" s="74"/>
      <c r="B87" s="3"/>
      <c r="C87" s="75"/>
      <c r="D87" s="74"/>
      <c r="E87" s="75"/>
      <c r="F87" s="76" t="s">
        <v>206</v>
      </c>
      <c r="G87" s="76" t="s">
        <v>207</v>
      </c>
    </row>
    <row r="88" spans="1:7" ht="19.5" customHeight="1">
      <c r="A88" s="77"/>
      <c r="B88" s="3"/>
      <c r="C88" s="78"/>
      <c r="D88" s="77"/>
      <c r="E88" s="78"/>
      <c r="F88" s="76" t="s">
        <v>208</v>
      </c>
      <c r="G88" s="76" t="s">
        <v>209</v>
      </c>
    </row>
    <row r="89" spans="1:7" ht="19.5" customHeight="1">
      <c r="A89" s="70">
        <v>25</v>
      </c>
      <c r="B89" s="3"/>
      <c r="C89" s="71" t="s">
        <v>210</v>
      </c>
      <c r="D89" s="70" t="s">
        <v>24</v>
      </c>
      <c r="E89" s="71" t="s">
        <v>211</v>
      </c>
      <c r="F89" s="72" t="s">
        <v>212</v>
      </c>
      <c r="G89" s="73"/>
    </row>
    <row r="90" spans="1:7" ht="19.5" customHeight="1">
      <c r="A90" s="74"/>
      <c r="B90" s="3"/>
      <c r="C90" s="75"/>
      <c r="D90" s="74"/>
      <c r="E90" s="75"/>
      <c r="F90" s="76" t="s">
        <v>213</v>
      </c>
      <c r="G90" s="76" t="s">
        <v>214</v>
      </c>
    </row>
    <row r="91" spans="1:7" ht="19.5" customHeight="1">
      <c r="A91" s="74"/>
      <c r="B91" s="3"/>
      <c r="C91" s="75"/>
      <c r="D91" s="74"/>
      <c r="E91" s="75"/>
      <c r="F91" s="76" t="s">
        <v>95</v>
      </c>
      <c r="G91" s="76"/>
    </row>
    <row r="92" spans="1:7" ht="19.5" customHeight="1">
      <c r="A92" s="70">
        <v>26</v>
      </c>
      <c r="B92" s="3"/>
      <c r="C92" s="71" t="s">
        <v>215</v>
      </c>
      <c r="D92" s="70" t="s">
        <v>11</v>
      </c>
      <c r="E92" s="71" t="s">
        <v>216</v>
      </c>
      <c r="F92" s="76" t="s">
        <v>213</v>
      </c>
      <c r="G92" s="76" t="s">
        <v>214</v>
      </c>
    </row>
    <row r="93" spans="1:7" ht="19.5" customHeight="1">
      <c r="A93" s="74"/>
      <c r="B93" s="3"/>
      <c r="C93" s="75"/>
      <c r="D93" s="74"/>
      <c r="E93" s="75"/>
      <c r="F93" s="76" t="s">
        <v>217</v>
      </c>
      <c r="G93" s="76"/>
    </row>
    <row r="94" spans="1:7" ht="19.5" customHeight="1">
      <c r="A94" s="77"/>
      <c r="B94" s="3"/>
      <c r="C94" s="78"/>
      <c r="D94" s="77"/>
      <c r="E94" s="78"/>
      <c r="F94" s="76" t="s">
        <v>218</v>
      </c>
      <c r="G94" s="76" t="s">
        <v>219</v>
      </c>
    </row>
    <row r="95" spans="1:7" ht="19.5" customHeight="1">
      <c r="A95" s="70">
        <v>27</v>
      </c>
      <c r="B95" s="3"/>
      <c r="C95" s="71" t="s">
        <v>220</v>
      </c>
      <c r="D95" s="70" t="s">
        <v>24</v>
      </c>
      <c r="E95" s="71" t="s">
        <v>221</v>
      </c>
      <c r="F95" s="72" t="s">
        <v>222</v>
      </c>
      <c r="G95" s="73"/>
    </row>
    <row r="96" spans="1:7" ht="19.5" customHeight="1">
      <c r="A96" s="74"/>
      <c r="B96" s="3"/>
      <c r="C96" s="75"/>
      <c r="D96" s="74"/>
      <c r="E96" s="75"/>
      <c r="F96" s="76" t="s">
        <v>200</v>
      </c>
      <c r="G96" s="76" t="s">
        <v>223</v>
      </c>
    </row>
    <row r="97" spans="1:7" ht="19.5" customHeight="1">
      <c r="A97" s="70">
        <v>28</v>
      </c>
      <c r="B97" s="3"/>
      <c r="C97" s="70" t="s">
        <v>224</v>
      </c>
      <c r="D97" s="70" t="s">
        <v>11</v>
      </c>
      <c r="E97" s="71" t="s">
        <v>225</v>
      </c>
      <c r="F97" s="72" t="s">
        <v>226</v>
      </c>
      <c r="G97" s="79"/>
    </row>
    <row r="98" spans="1:7" ht="19.5" customHeight="1">
      <c r="A98" s="74"/>
      <c r="B98" s="3"/>
      <c r="C98" s="74"/>
      <c r="D98" s="74"/>
      <c r="E98" s="75"/>
      <c r="F98" s="76" t="s">
        <v>227</v>
      </c>
      <c r="G98" s="76" t="s">
        <v>228</v>
      </c>
    </row>
    <row r="99" spans="1:7" ht="36.75" customHeight="1">
      <c r="A99" s="70">
        <v>29</v>
      </c>
      <c r="B99" s="3"/>
      <c r="C99" s="71" t="s">
        <v>229</v>
      </c>
      <c r="D99" s="70" t="s">
        <v>11</v>
      </c>
      <c r="E99" s="71" t="s">
        <v>230</v>
      </c>
      <c r="F99" s="76" t="s">
        <v>231</v>
      </c>
      <c r="G99" s="73" t="s">
        <v>232</v>
      </c>
    </row>
    <row r="100" spans="1:7" ht="19.5" customHeight="1">
      <c r="A100" s="70">
        <v>30</v>
      </c>
      <c r="B100" s="3"/>
      <c r="C100" s="71" t="s">
        <v>233</v>
      </c>
      <c r="D100" s="70" t="s">
        <v>11</v>
      </c>
      <c r="E100" s="71" t="s">
        <v>234</v>
      </c>
      <c r="F100" s="76" t="s">
        <v>206</v>
      </c>
      <c r="G100" s="76" t="s">
        <v>235</v>
      </c>
    </row>
    <row r="101" spans="1:7" ht="19.5" customHeight="1">
      <c r="A101" s="74"/>
      <c r="B101" s="3"/>
      <c r="C101" s="75"/>
      <c r="D101" s="74"/>
      <c r="E101" s="75"/>
      <c r="F101" s="76" t="s">
        <v>208</v>
      </c>
      <c r="G101" s="76" t="s">
        <v>236</v>
      </c>
    </row>
    <row r="102" spans="1:7" ht="19.5" customHeight="1">
      <c r="A102" s="74"/>
      <c r="B102" s="3"/>
      <c r="C102" s="75"/>
      <c r="D102" s="74"/>
      <c r="E102" s="75"/>
      <c r="F102" s="72" t="s">
        <v>237</v>
      </c>
      <c r="G102" s="73"/>
    </row>
    <row r="103" spans="1:7" ht="19.5" customHeight="1">
      <c r="A103" s="74"/>
      <c r="B103" s="3"/>
      <c r="C103" s="75"/>
      <c r="D103" s="74"/>
      <c r="E103" s="75"/>
      <c r="F103" s="76" t="s">
        <v>238</v>
      </c>
      <c r="G103" s="76" t="s">
        <v>239</v>
      </c>
    </row>
    <row r="104" spans="1:7" ht="19.5" customHeight="1">
      <c r="A104" s="74"/>
      <c r="B104" s="3"/>
      <c r="C104" s="75"/>
      <c r="D104" s="74"/>
      <c r="E104" s="75"/>
      <c r="F104" s="76" t="s">
        <v>70</v>
      </c>
      <c r="G104" s="76" t="s">
        <v>240</v>
      </c>
    </row>
    <row r="105" spans="1:7" ht="19.5" customHeight="1">
      <c r="A105" s="74"/>
      <c r="B105" s="3"/>
      <c r="C105" s="75"/>
      <c r="D105" s="74"/>
      <c r="E105" s="75"/>
      <c r="F105" s="76" t="s">
        <v>218</v>
      </c>
      <c r="G105" s="76" t="s">
        <v>241</v>
      </c>
    </row>
    <row r="106" spans="1:7" ht="19.5" customHeight="1">
      <c r="A106" s="74"/>
      <c r="B106" s="3"/>
      <c r="C106" s="75"/>
      <c r="D106" s="74"/>
      <c r="E106" s="75"/>
      <c r="F106" s="76" t="s">
        <v>195</v>
      </c>
      <c r="G106" s="76" t="s">
        <v>242</v>
      </c>
    </row>
    <row r="107" spans="1:7" ht="19.5" customHeight="1">
      <c r="A107" s="77"/>
      <c r="B107" s="3"/>
      <c r="C107" s="78"/>
      <c r="D107" s="77"/>
      <c r="E107" s="78"/>
      <c r="F107" s="76" t="s">
        <v>243</v>
      </c>
      <c r="G107" s="76" t="s">
        <v>244</v>
      </c>
    </row>
    <row r="108" spans="1:7" ht="19.5" customHeight="1">
      <c r="A108" s="70">
        <v>31</v>
      </c>
      <c r="B108" s="3"/>
      <c r="C108" s="71" t="s">
        <v>245</v>
      </c>
      <c r="D108" s="70" t="s">
        <v>11</v>
      </c>
      <c r="E108" s="71" t="s">
        <v>246</v>
      </c>
      <c r="F108" s="72" t="s">
        <v>247</v>
      </c>
      <c r="G108" s="73"/>
    </row>
    <row r="109" spans="1:7" ht="19.5" customHeight="1">
      <c r="A109" s="74"/>
      <c r="B109" s="3"/>
      <c r="C109" s="75"/>
      <c r="D109" s="74"/>
      <c r="E109" s="75"/>
      <c r="F109" s="76" t="s">
        <v>62</v>
      </c>
      <c r="G109" s="76" t="s">
        <v>248</v>
      </c>
    </row>
    <row r="110" spans="1:7" ht="18" customHeight="1">
      <c r="A110" s="77"/>
      <c r="B110" s="3"/>
      <c r="C110" s="78"/>
      <c r="D110" s="77"/>
      <c r="E110" s="78"/>
      <c r="F110" s="76" t="s">
        <v>249</v>
      </c>
      <c r="G110" s="76" t="s">
        <v>250</v>
      </c>
    </row>
    <row r="111" spans="1:7" ht="34.5" customHeight="1">
      <c r="A111" s="70">
        <v>32</v>
      </c>
      <c r="B111" s="3"/>
      <c r="C111" s="71" t="s">
        <v>251</v>
      </c>
      <c r="D111" s="70" t="s">
        <v>24</v>
      </c>
      <c r="E111" s="71" t="s">
        <v>252</v>
      </c>
      <c r="F111" s="76" t="s">
        <v>253</v>
      </c>
      <c r="G111" s="76"/>
    </row>
    <row r="112" spans="1:7" ht="15" customHeight="1">
      <c r="A112" s="74"/>
      <c r="B112" s="3"/>
      <c r="C112" s="75"/>
      <c r="D112" s="74"/>
      <c r="E112" s="75"/>
      <c r="F112" s="76"/>
      <c r="G112" s="76" t="s">
        <v>95</v>
      </c>
    </row>
    <row r="113" spans="1:7" ht="19.5" customHeight="1">
      <c r="A113" s="70">
        <v>33</v>
      </c>
      <c r="B113" s="3"/>
      <c r="C113" s="71" t="s">
        <v>254</v>
      </c>
      <c r="D113" s="70" t="s">
        <v>11</v>
      </c>
      <c r="E113" s="71" t="s">
        <v>255</v>
      </c>
      <c r="F113" s="76" t="s">
        <v>249</v>
      </c>
      <c r="G113" s="80"/>
    </row>
    <row r="114" spans="1:7" ht="19.5" customHeight="1">
      <c r="A114" s="74"/>
      <c r="B114" s="3"/>
      <c r="C114" s="75"/>
      <c r="D114" s="74"/>
      <c r="E114" s="75"/>
      <c r="F114" s="76" t="s">
        <v>256</v>
      </c>
      <c r="G114" s="80" t="s">
        <v>257</v>
      </c>
    </row>
    <row r="115" spans="1:7" ht="19.5" customHeight="1">
      <c r="A115" s="77"/>
      <c r="B115" s="3"/>
      <c r="C115" s="78"/>
      <c r="D115" s="77"/>
      <c r="E115" s="78"/>
      <c r="F115" s="76" t="s">
        <v>258</v>
      </c>
      <c r="G115" s="80" t="s">
        <v>259</v>
      </c>
    </row>
    <row r="116" spans="1:7" ht="19.5" customHeight="1">
      <c r="A116" s="77">
        <v>34</v>
      </c>
      <c r="B116" s="3"/>
      <c r="C116" s="78" t="s">
        <v>260</v>
      </c>
      <c r="D116" s="77" t="s">
        <v>24</v>
      </c>
      <c r="E116" s="81" t="s">
        <v>261</v>
      </c>
      <c r="F116" s="76"/>
      <c r="G116" s="80" t="s">
        <v>95</v>
      </c>
    </row>
    <row r="117" spans="1:7" ht="19.5" customHeight="1">
      <c r="A117" s="82">
        <v>35</v>
      </c>
      <c r="B117" s="3"/>
      <c r="C117" s="76" t="s">
        <v>262</v>
      </c>
      <c r="D117" s="82" t="s">
        <v>24</v>
      </c>
      <c r="E117" s="76" t="s">
        <v>263</v>
      </c>
      <c r="F117" s="83"/>
      <c r="G117" s="76" t="s">
        <v>95</v>
      </c>
    </row>
    <row r="118" spans="1:7" ht="19.5" customHeight="1">
      <c r="A118" s="84">
        <v>36</v>
      </c>
      <c r="B118" s="85"/>
      <c r="C118" s="86" t="s">
        <v>264</v>
      </c>
      <c r="D118" s="87" t="s">
        <v>24</v>
      </c>
      <c r="E118" s="86" t="s">
        <v>265</v>
      </c>
      <c r="F118" s="88"/>
      <c r="G118" s="86" t="s">
        <v>95</v>
      </c>
    </row>
    <row r="119" spans="1:7" ht="19.5" customHeight="1">
      <c r="A119" s="7" t="s">
        <v>1</v>
      </c>
      <c r="B119" s="8" t="s">
        <v>2</v>
      </c>
      <c r="C119" s="9" t="s">
        <v>3</v>
      </c>
      <c r="D119" s="10" t="s">
        <v>4</v>
      </c>
      <c r="E119" s="11" t="s">
        <v>5</v>
      </c>
      <c r="F119" s="7" t="s">
        <v>6</v>
      </c>
      <c r="G119" s="7"/>
    </row>
    <row r="120" spans="1:7" ht="24" customHeight="1">
      <c r="A120" s="7"/>
      <c r="B120" s="12"/>
      <c r="C120" s="9"/>
      <c r="D120" s="13"/>
      <c r="E120" s="14"/>
      <c r="F120" s="40" t="s">
        <v>7</v>
      </c>
      <c r="G120" s="7" t="s">
        <v>8</v>
      </c>
    </row>
    <row r="121" spans="1:7" ht="19.5" customHeight="1">
      <c r="A121" s="89">
        <v>37</v>
      </c>
      <c r="B121" s="90" t="s">
        <v>266</v>
      </c>
      <c r="C121" s="91" t="s">
        <v>267</v>
      </c>
      <c r="D121" s="90" t="s">
        <v>11</v>
      </c>
      <c r="E121" s="91" t="s">
        <v>268</v>
      </c>
      <c r="F121" s="91" t="s">
        <v>269</v>
      </c>
      <c r="G121" s="91" t="s">
        <v>270</v>
      </c>
    </row>
    <row r="122" spans="1:7" ht="19.5" customHeight="1">
      <c r="A122" s="89"/>
      <c r="B122" s="90"/>
      <c r="C122" s="91"/>
      <c r="D122" s="90"/>
      <c r="E122" s="91"/>
      <c r="F122" s="91" t="s">
        <v>271</v>
      </c>
      <c r="G122" s="91" t="s">
        <v>272</v>
      </c>
    </row>
    <row r="123" spans="1:7" ht="19.5" customHeight="1">
      <c r="A123" s="89"/>
      <c r="B123" s="90"/>
      <c r="C123" s="91"/>
      <c r="D123" s="90"/>
      <c r="E123" s="91"/>
      <c r="F123" s="91" t="s">
        <v>273</v>
      </c>
      <c r="G123" s="91" t="s">
        <v>274</v>
      </c>
    </row>
    <row r="124" spans="1:7" ht="19.5" customHeight="1">
      <c r="A124" s="89"/>
      <c r="B124" s="90"/>
      <c r="C124" s="91"/>
      <c r="D124" s="90"/>
      <c r="E124" s="91"/>
      <c r="F124" s="91" t="s">
        <v>275</v>
      </c>
      <c r="G124" s="91" t="s">
        <v>276</v>
      </c>
    </row>
    <row r="125" spans="1:7" ht="19.5" customHeight="1">
      <c r="A125" s="89"/>
      <c r="B125" s="90"/>
      <c r="C125" s="91"/>
      <c r="D125" s="90"/>
      <c r="E125" s="91"/>
      <c r="F125" s="91" t="s">
        <v>277</v>
      </c>
      <c r="G125" s="91" t="s">
        <v>278</v>
      </c>
    </row>
    <row r="126" spans="1:7" ht="19.5" customHeight="1">
      <c r="A126" s="89"/>
      <c r="B126" s="90"/>
      <c r="C126" s="91"/>
      <c r="D126" s="90"/>
      <c r="E126" s="91"/>
      <c r="F126" s="91" t="s">
        <v>279</v>
      </c>
      <c r="G126" s="91" t="s">
        <v>280</v>
      </c>
    </row>
    <row r="127" spans="1:7" ht="19.5" customHeight="1">
      <c r="A127" s="90">
        <v>38</v>
      </c>
      <c r="B127" s="90"/>
      <c r="C127" s="91" t="s">
        <v>281</v>
      </c>
      <c r="D127" s="90" t="s">
        <v>11</v>
      </c>
      <c r="E127" s="91" t="s">
        <v>282</v>
      </c>
      <c r="F127" s="60" t="s">
        <v>283</v>
      </c>
      <c r="G127" s="60" t="s">
        <v>284</v>
      </c>
    </row>
    <row r="128" spans="1:7" ht="19.5" customHeight="1">
      <c r="A128" s="90"/>
      <c r="B128" s="90"/>
      <c r="C128" s="91"/>
      <c r="D128" s="90"/>
      <c r="E128" s="91"/>
      <c r="F128" s="60" t="s">
        <v>285</v>
      </c>
      <c r="G128" s="60" t="s">
        <v>286</v>
      </c>
    </row>
    <row r="129" spans="1:7" ht="19.5" customHeight="1">
      <c r="A129" s="90"/>
      <c r="B129" s="90"/>
      <c r="C129" s="91"/>
      <c r="D129" s="90"/>
      <c r="E129" s="91"/>
      <c r="F129" s="60" t="s">
        <v>287</v>
      </c>
      <c r="G129" s="60" t="s">
        <v>288</v>
      </c>
    </row>
    <row r="130" spans="1:7" ht="19.5" customHeight="1">
      <c r="A130" s="90"/>
      <c r="B130" s="90"/>
      <c r="C130" s="91"/>
      <c r="D130" s="90"/>
      <c r="E130" s="91"/>
      <c r="F130" s="60" t="s">
        <v>289</v>
      </c>
      <c r="G130" s="60" t="s">
        <v>290</v>
      </c>
    </row>
    <row r="131" spans="1:7" ht="19.5" customHeight="1">
      <c r="A131" s="90"/>
      <c r="B131" s="90"/>
      <c r="C131" s="91"/>
      <c r="D131" s="90"/>
      <c r="E131" s="91"/>
      <c r="F131" s="60" t="s">
        <v>291</v>
      </c>
      <c r="G131" s="60" t="s">
        <v>292</v>
      </c>
    </row>
    <row r="132" spans="1:7" ht="19.5" customHeight="1">
      <c r="A132" s="90"/>
      <c r="B132" s="90"/>
      <c r="C132" s="91"/>
      <c r="D132" s="90"/>
      <c r="E132" s="91"/>
      <c r="F132" s="60" t="s">
        <v>293</v>
      </c>
      <c r="G132" s="60" t="s">
        <v>294</v>
      </c>
    </row>
    <row r="133" spans="1:7" ht="19.5" customHeight="1">
      <c r="A133" s="90"/>
      <c r="B133" s="90"/>
      <c r="C133" s="91"/>
      <c r="D133" s="90"/>
      <c r="E133" s="91"/>
      <c r="F133" s="60" t="s">
        <v>295</v>
      </c>
      <c r="G133" s="60" t="s">
        <v>296</v>
      </c>
    </row>
    <row r="134" spans="1:7" ht="19.5" customHeight="1">
      <c r="A134" s="90"/>
      <c r="B134" s="90"/>
      <c r="C134" s="91"/>
      <c r="D134" s="90"/>
      <c r="E134" s="91"/>
      <c r="F134" s="60" t="s">
        <v>297</v>
      </c>
      <c r="G134" s="60" t="s">
        <v>298</v>
      </c>
    </row>
    <row r="135" spans="1:7" ht="19.5" customHeight="1">
      <c r="A135" s="89">
        <v>39</v>
      </c>
      <c r="B135" s="90"/>
      <c r="C135" s="92" t="s">
        <v>299</v>
      </c>
      <c r="D135" s="89" t="s">
        <v>11</v>
      </c>
      <c r="E135" s="92" t="s">
        <v>300</v>
      </c>
      <c r="F135" s="91" t="s">
        <v>301</v>
      </c>
      <c r="G135" s="60" t="s">
        <v>302</v>
      </c>
    </row>
    <row r="136" spans="1:7" ht="19.5" customHeight="1">
      <c r="A136" s="89"/>
      <c r="B136" s="90"/>
      <c r="C136" s="92"/>
      <c r="D136" s="89"/>
      <c r="E136" s="92"/>
      <c r="F136" s="91" t="s">
        <v>303</v>
      </c>
      <c r="G136" s="60" t="s">
        <v>304</v>
      </c>
    </row>
    <row r="137" spans="1:7" ht="19.5" customHeight="1">
      <c r="A137" s="89"/>
      <c r="B137" s="90"/>
      <c r="C137" s="92"/>
      <c r="D137" s="89"/>
      <c r="E137" s="92"/>
      <c r="F137" s="91" t="s">
        <v>305</v>
      </c>
      <c r="G137" s="60" t="s">
        <v>306</v>
      </c>
    </row>
    <row r="138" spans="1:7" ht="19.5" customHeight="1">
      <c r="A138" s="89"/>
      <c r="B138" s="90"/>
      <c r="C138" s="92"/>
      <c r="D138" s="89"/>
      <c r="E138" s="92"/>
      <c r="F138" s="91" t="s">
        <v>307</v>
      </c>
      <c r="G138" s="60" t="s">
        <v>308</v>
      </c>
    </row>
    <row r="139" spans="1:7" ht="19.5" customHeight="1">
      <c r="A139" s="89"/>
      <c r="B139" s="90"/>
      <c r="C139" s="92"/>
      <c r="D139" s="89"/>
      <c r="E139" s="92"/>
      <c r="F139" s="91" t="s">
        <v>309</v>
      </c>
      <c r="G139" s="60" t="s">
        <v>310</v>
      </c>
    </row>
    <row r="140" spans="1:7" ht="19.5" customHeight="1">
      <c r="A140" s="89"/>
      <c r="B140" s="90"/>
      <c r="C140" s="92"/>
      <c r="D140" s="89"/>
      <c r="E140" s="92"/>
      <c r="F140" s="91" t="s">
        <v>311</v>
      </c>
      <c r="G140" s="60" t="s">
        <v>312</v>
      </c>
    </row>
    <row r="141" spans="1:7" ht="19.5" customHeight="1">
      <c r="A141" s="89"/>
      <c r="B141" s="90"/>
      <c r="C141" s="92"/>
      <c r="D141" s="89"/>
      <c r="E141" s="92"/>
      <c r="F141" s="91" t="s">
        <v>313</v>
      </c>
      <c r="G141" s="60" t="s">
        <v>314</v>
      </c>
    </row>
    <row r="142" spans="1:7" ht="19.5" customHeight="1">
      <c r="A142" s="89"/>
      <c r="B142" s="90"/>
      <c r="C142" s="92"/>
      <c r="D142" s="89"/>
      <c r="E142" s="92"/>
      <c r="F142" s="91" t="s">
        <v>315</v>
      </c>
      <c r="G142" s="60" t="s">
        <v>316</v>
      </c>
    </row>
    <row r="143" spans="1:7" ht="19.5" customHeight="1">
      <c r="A143" s="89"/>
      <c r="B143" s="90"/>
      <c r="C143" s="92"/>
      <c r="D143" s="89"/>
      <c r="E143" s="92"/>
      <c r="F143" s="91" t="s">
        <v>317</v>
      </c>
      <c r="G143" s="60" t="s">
        <v>318</v>
      </c>
    </row>
    <row r="144" spans="1:7" ht="19.5" customHeight="1">
      <c r="A144" s="89">
        <v>40</v>
      </c>
      <c r="B144" s="90"/>
      <c r="C144" s="92" t="s">
        <v>319</v>
      </c>
      <c r="D144" s="89" t="s">
        <v>11</v>
      </c>
      <c r="E144" s="92" t="s">
        <v>320</v>
      </c>
      <c r="F144" s="91" t="s">
        <v>321</v>
      </c>
      <c r="G144" s="60" t="s">
        <v>322</v>
      </c>
    </row>
    <row r="145" spans="1:7" ht="19.5" customHeight="1">
      <c r="A145" s="89"/>
      <c r="B145" s="90"/>
      <c r="C145" s="92"/>
      <c r="D145" s="89"/>
      <c r="E145" s="92"/>
      <c r="F145" s="91" t="s">
        <v>273</v>
      </c>
      <c r="G145" s="60" t="s">
        <v>323</v>
      </c>
    </row>
    <row r="146" spans="1:7" ht="19.5" customHeight="1">
      <c r="A146" s="89"/>
      <c r="B146" s="90"/>
      <c r="C146" s="92"/>
      <c r="D146" s="89"/>
      <c r="E146" s="92"/>
      <c r="F146" s="91" t="s">
        <v>324</v>
      </c>
      <c r="G146" s="60" t="s">
        <v>325</v>
      </c>
    </row>
    <row r="147" spans="1:7" ht="19.5" customHeight="1">
      <c r="A147" s="89"/>
      <c r="B147" s="90"/>
      <c r="C147" s="92"/>
      <c r="D147" s="89"/>
      <c r="E147" s="92"/>
      <c r="F147" s="91" t="s">
        <v>326</v>
      </c>
      <c r="G147" s="60" t="s">
        <v>327</v>
      </c>
    </row>
    <row r="148" spans="1:7" ht="36" customHeight="1">
      <c r="A148" s="89">
        <v>41</v>
      </c>
      <c r="B148" s="90"/>
      <c r="C148" s="92" t="s">
        <v>328</v>
      </c>
      <c r="D148" s="89" t="s">
        <v>11</v>
      </c>
      <c r="E148" s="92" t="s">
        <v>329</v>
      </c>
      <c r="F148" s="91" t="s">
        <v>277</v>
      </c>
      <c r="G148" s="60" t="s">
        <v>330</v>
      </c>
    </row>
    <row r="149" spans="1:7" ht="19.5" customHeight="1">
      <c r="A149" s="89"/>
      <c r="B149" s="90"/>
      <c r="C149" s="92"/>
      <c r="D149" s="89"/>
      <c r="E149" s="92"/>
      <c r="F149" s="91" t="s">
        <v>331</v>
      </c>
      <c r="G149" s="60" t="s">
        <v>332</v>
      </c>
    </row>
    <row r="150" spans="1:7" ht="19.5" customHeight="1">
      <c r="A150" s="89"/>
      <c r="B150" s="90"/>
      <c r="C150" s="92"/>
      <c r="D150" s="89"/>
      <c r="E150" s="92"/>
      <c r="F150" s="91" t="s">
        <v>333</v>
      </c>
      <c r="G150" s="60" t="s">
        <v>334</v>
      </c>
    </row>
    <row r="151" spans="1:7" ht="19.5" customHeight="1">
      <c r="A151" s="89"/>
      <c r="B151" s="90"/>
      <c r="C151" s="92"/>
      <c r="D151" s="89"/>
      <c r="E151" s="92"/>
      <c r="F151" s="91" t="s">
        <v>335</v>
      </c>
      <c r="G151" s="60" t="s">
        <v>336</v>
      </c>
    </row>
    <row r="152" spans="1:7" ht="19.5" customHeight="1">
      <c r="A152" s="89"/>
      <c r="B152" s="90"/>
      <c r="C152" s="92"/>
      <c r="D152" s="89"/>
      <c r="E152" s="92"/>
      <c r="F152" s="91" t="s">
        <v>337</v>
      </c>
      <c r="G152" s="60" t="s">
        <v>338</v>
      </c>
    </row>
    <row r="153" spans="1:7" ht="19.5" customHeight="1">
      <c r="A153" s="89"/>
      <c r="B153" s="90"/>
      <c r="C153" s="92"/>
      <c r="D153" s="89"/>
      <c r="E153" s="92"/>
      <c r="F153" s="91" t="s">
        <v>339</v>
      </c>
      <c r="G153" s="60" t="s">
        <v>340</v>
      </c>
    </row>
    <row r="154" spans="1:7" ht="19.5" customHeight="1">
      <c r="A154" s="89"/>
      <c r="B154" s="90"/>
      <c r="C154" s="92"/>
      <c r="D154" s="89"/>
      <c r="E154" s="92"/>
      <c r="F154" s="91" t="s">
        <v>341</v>
      </c>
      <c r="G154" s="60" t="s">
        <v>342</v>
      </c>
    </row>
    <row r="155" spans="1:7" ht="19.5" customHeight="1">
      <c r="A155" s="89"/>
      <c r="B155" s="90"/>
      <c r="C155" s="92"/>
      <c r="D155" s="89"/>
      <c r="E155" s="92"/>
      <c r="F155" s="91" t="s">
        <v>343</v>
      </c>
      <c r="G155" s="60" t="s">
        <v>344</v>
      </c>
    </row>
    <row r="156" spans="1:7" ht="19.5" customHeight="1">
      <c r="A156" s="89"/>
      <c r="B156" s="90"/>
      <c r="C156" s="92"/>
      <c r="D156" s="89"/>
      <c r="E156" s="92"/>
      <c r="F156" s="91" t="s">
        <v>345</v>
      </c>
      <c r="G156" s="60" t="s">
        <v>346</v>
      </c>
    </row>
    <row r="157" spans="1:7" ht="19.5" customHeight="1">
      <c r="A157" s="93">
        <v>42</v>
      </c>
      <c r="B157" s="90"/>
      <c r="C157" s="60" t="s">
        <v>347</v>
      </c>
      <c r="D157" s="93" t="s">
        <v>11</v>
      </c>
      <c r="E157" s="92" t="s">
        <v>348</v>
      </c>
      <c r="F157" s="91" t="s">
        <v>349</v>
      </c>
      <c r="G157" s="60" t="s">
        <v>350</v>
      </c>
    </row>
    <row r="158" spans="1:7" ht="19.5" customHeight="1">
      <c r="A158" s="93"/>
      <c r="B158" s="90"/>
      <c r="C158" s="60"/>
      <c r="D158" s="93"/>
      <c r="E158" s="92"/>
      <c r="F158" s="91" t="s">
        <v>351</v>
      </c>
      <c r="G158" s="60" t="s">
        <v>352</v>
      </c>
    </row>
    <row r="159" spans="1:7" ht="19.5" customHeight="1">
      <c r="A159" s="93"/>
      <c r="B159" s="90"/>
      <c r="C159" s="60"/>
      <c r="D159" s="93"/>
      <c r="E159" s="92"/>
      <c r="F159" s="91" t="s">
        <v>353</v>
      </c>
      <c r="G159" s="60" t="s">
        <v>354</v>
      </c>
    </row>
    <row r="160" spans="1:7" ht="19.5" customHeight="1">
      <c r="A160" s="93"/>
      <c r="B160" s="90"/>
      <c r="C160" s="60"/>
      <c r="D160" s="93"/>
      <c r="E160" s="92"/>
      <c r="F160" s="91" t="s">
        <v>355</v>
      </c>
      <c r="G160" s="60" t="s">
        <v>356</v>
      </c>
    </row>
    <row r="161" spans="1:7" ht="33" customHeight="1">
      <c r="A161" s="93"/>
      <c r="B161" s="90"/>
      <c r="C161" s="60"/>
      <c r="D161" s="93"/>
      <c r="E161" s="92"/>
      <c r="F161" s="91" t="s">
        <v>331</v>
      </c>
      <c r="G161" s="60" t="s">
        <v>357</v>
      </c>
    </row>
    <row r="162" spans="1:7" ht="19.5" customHeight="1">
      <c r="A162" s="93"/>
      <c r="B162" s="90"/>
      <c r="C162" s="60"/>
      <c r="D162" s="93"/>
      <c r="E162" s="92"/>
      <c r="F162" s="91" t="s">
        <v>358</v>
      </c>
      <c r="G162" s="60" t="s">
        <v>359</v>
      </c>
    </row>
    <row r="163" spans="1:7" ht="19.5" customHeight="1">
      <c r="A163" s="93"/>
      <c r="B163" s="90"/>
      <c r="C163" s="60"/>
      <c r="D163" s="93"/>
      <c r="E163" s="92"/>
      <c r="F163" s="91" t="s">
        <v>360</v>
      </c>
      <c r="G163" s="60" t="s">
        <v>361</v>
      </c>
    </row>
    <row r="164" spans="1:7" ht="19.5" customHeight="1">
      <c r="A164" s="89">
        <v>43</v>
      </c>
      <c r="B164" s="90"/>
      <c r="C164" s="92" t="s">
        <v>362</v>
      </c>
      <c r="D164" s="89" t="s">
        <v>11</v>
      </c>
      <c r="E164" s="92" t="s">
        <v>363</v>
      </c>
      <c r="F164" s="91" t="s">
        <v>364</v>
      </c>
      <c r="G164" s="60" t="s">
        <v>365</v>
      </c>
    </row>
    <row r="165" spans="1:7" ht="19.5" customHeight="1">
      <c r="A165" s="89"/>
      <c r="B165" s="90"/>
      <c r="C165" s="92"/>
      <c r="D165" s="89"/>
      <c r="E165" s="92"/>
      <c r="F165" s="91" t="s">
        <v>366</v>
      </c>
      <c r="G165" s="60" t="s">
        <v>367</v>
      </c>
    </row>
    <row r="166" spans="1:7" ht="19.5" customHeight="1">
      <c r="A166" s="89"/>
      <c r="B166" s="90"/>
      <c r="C166" s="92"/>
      <c r="D166" s="89"/>
      <c r="E166" s="92"/>
      <c r="F166" s="91" t="s">
        <v>368</v>
      </c>
      <c r="G166" s="60" t="s">
        <v>369</v>
      </c>
    </row>
    <row r="167" spans="1:7" ht="19.5" customHeight="1">
      <c r="A167" s="89"/>
      <c r="B167" s="90"/>
      <c r="C167" s="92"/>
      <c r="D167" s="89"/>
      <c r="E167" s="92"/>
      <c r="F167" s="91" t="s">
        <v>370</v>
      </c>
      <c r="G167" s="60" t="s">
        <v>371</v>
      </c>
    </row>
    <row r="168" spans="1:7" ht="19.5" customHeight="1">
      <c r="A168" s="89"/>
      <c r="B168" s="90"/>
      <c r="C168" s="92"/>
      <c r="D168" s="89"/>
      <c r="E168" s="92"/>
      <c r="F168" s="91" t="s">
        <v>372</v>
      </c>
      <c r="G168" s="60" t="s">
        <v>373</v>
      </c>
    </row>
    <row r="169" spans="1:7" ht="19.5" customHeight="1">
      <c r="A169" s="89">
        <v>44</v>
      </c>
      <c r="B169" s="90"/>
      <c r="C169" s="92" t="s">
        <v>374</v>
      </c>
      <c r="D169" s="89" t="s">
        <v>11</v>
      </c>
      <c r="E169" s="92" t="s">
        <v>375</v>
      </c>
      <c r="F169" s="91" t="s">
        <v>376</v>
      </c>
      <c r="G169" s="60" t="s">
        <v>377</v>
      </c>
    </row>
    <row r="170" spans="1:7" ht="36.75" customHeight="1">
      <c r="A170" s="89"/>
      <c r="B170" s="90"/>
      <c r="C170" s="92"/>
      <c r="D170" s="89"/>
      <c r="E170" s="92"/>
      <c r="F170" s="91" t="s">
        <v>378</v>
      </c>
      <c r="G170" s="60" t="s">
        <v>379</v>
      </c>
    </row>
    <row r="171" spans="1:7" ht="33" customHeight="1">
      <c r="A171" s="89"/>
      <c r="B171" s="90"/>
      <c r="C171" s="92"/>
      <c r="D171" s="89"/>
      <c r="E171" s="92"/>
      <c r="F171" s="91" t="s">
        <v>380</v>
      </c>
      <c r="G171" s="60" t="s">
        <v>381</v>
      </c>
    </row>
    <row r="172" spans="1:7" ht="19.5" customHeight="1">
      <c r="A172" s="89"/>
      <c r="B172" s="90"/>
      <c r="C172" s="92"/>
      <c r="D172" s="89"/>
      <c r="E172" s="92"/>
      <c r="F172" s="91" t="s">
        <v>382</v>
      </c>
      <c r="G172" s="60" t="s">
        <v>383</v>
      </c>
    </row>
    <row r="173" spans="1:7" ht="19.5" customHeight="1">
      <c r="A173" s="89"/>
      <c r="B173" s="90"/>
      <c r="C173" s="92"/>
      <c r="D173" s="89"/>
      <c r="E173" s="92"/>
      <c r="F173" s="91" t="s">
        <v>384</v>
      </c>
      <c r="G173" s="60" t="s">
        <v>385</v>
      </c>
    </row>
    <row r="174" spans="1:7" ht="19.5" customHeight="1">
      <c r="A174" s="89"/>
      <c r="B174" s="90"/>
      <c r="C174" s="92"/>
      <c r="D174" s="89"/>
      <c r="E174" s="92"/>
      <c r="F174" s="91" t="s">
        <v>364</v>
      </c>
      <c r="G174" s="60" t="s">
        <v>386</v>
      </c>
    </row>
    <row r="175" spans="1:7" ht="19.5" customHeight="1">
      <c r="A175" s="89"/>
      <c r="B175" s="90"/>
      <c r="C175" s="92"/>
      <c r="D175" s="89"/>
      <c r="E175" s="92"/>
      <c r="F175" s="91" t="s">
        <v>368</v>
      </c>
      <c r="G175" s="60" t="s">
        <v>387</v>
      </c>
    </row>
    <row r="176" spans="1:7" ht="19.5" customHeight="1">
      <c r="A176" s="89"/>
      <c r="B176" s="90"/>
      <c r="C176" s="92"/>
      <c r="D176" s="89"/>
      <c r="E176" s="92"/>
      <c r="F176" s="91" t="s">
        <v>388</v>
      </c>
      <c r="G176" s="60" t="s">
        <v>389</v>
      </c>
    </row>
    <row r="177" spans="1:7" ht="19.5" customHeight="1">
      <c r="A177" s="89">
        <v>45</v>
      </c>
      <c r="B177" s="90"/>
      <c r="C177" s="92" t="s">
        <v>390</v>
      </c>
      <c r="D177" s="89" t="s">
        <v>11</v>
      </c>
      <c r="E177" s="92" t="s">
        <v>391</v>
      </c>
      <c r="F177" s="91" t="s">
        <v>392</v>
      </c>
      <c r="G177" s="60" t="s">
        <v>393</v>
      </c>
    </row>
    <row r="178" spans="1:7" ht="19.5" customHeight="1">
      <c r="A178" s="89"/>
      <c r="B178" s="90"/>
      <c r="C178" s="92"/>
      <c r="D178" s="89"/>
      <c r="E178" s="92"/>
      <c r="F178" s="91" t="s">
        <v>394</v>
      </c>
      <c r="G178" s="60" t="s">
        <v>395</v>
      </c>
    </row>
    <row r="179" spans="1:7" ht="19.5" customHeight="1">
      <c r="A179" s="89"/>
      <c r="B179" s="90"/>
      <c r="C179" s="92"/>
      <c r="D179" s="89"/>
      <c r="E179" s="92"/>
      <c r="F179" s="91" t="s">
        <v>396</v>
      </c>
      <c r="G179" s="60" t="s">
        <v>397</v>
      </c>
    </row>
    <row r="180" spans="1:7" ht="19.5" customHeight="1">
      <c r="A180" s="89"/>
      <c r="B180" s="90"/>
      <c r="C180" s="92"/>
      <c r="D180" s="89"/>
      <c r="E180" s="92"/>
      <c r="F180" s="91" t="s">
        <v>398</v>
      </c>
      <c r="G180" s="60" t="s">
        <v>399</v>
      </c>
    </row>
    <row r="181" spans="1:7" ht="19.5" customHeight="1">
      <c r="A181" s="89"/>
      <c r="B181" s="90"/>
      <c r="C181" s="92"/>
      <c r="D181" s="89"/>
      <c r="E181" s="92"/>
      <c r="F181" s="91" t="s">
        <v>400</v>
      </c>
      <c r="G181" s="60" t="s">
        <v>401</v>
      </c>
    </row>
    <row r="182" spans="1:7" ht="19.5" customHeight="1">
      <c r="A182" s="89"/>
      <c r="B182" s="90"/>
      <c r="C182" s="92"/>
      <c r="D182" s="89"/>
      <c r="E182" s="92"/>
      <c r="F182" s="91" t="s">
        <v>402</v>
      </c>
      <c r="G182" s="60" t="s">
        <v>403</v>
      </c>
    </row>
    <row r="183" spans="1:7" ht="19.5" customHeight="1">
      <c r="A183" s="89">
        <v>46</v>
      </c>
      <c r="B183" s="90"/>
      <c r="C183" s="92" t="s">
        <v>404</v>
      </c>
      <c r="D183" s="89" t="s">
        <v>11</v>
      </c>
      <c r="E183" s="92" t="s">
        <v>405</v>
      </c>
      <c r="F183" s="60" t="s">
        <v>406</v>
      </c>
      <c r="G183" s="60" t="s">
        <v>407</v>
      </c>
    </row>
    <row r="184" spans="1:7" ht="19.5" customHeight="1">
      <c r="A184" s="89"/>
      <c r="B184" s="90"/>
      <c r="C184" s="92"/>
      <c r="D184" s="89"/>
      <c r="E184" s="92"/>
      <c r="F184" s="60" t="s">
        <v>408</v>
      </c>
      <c r="G184" s="60" t="s">
        <v>409</v>
      </c>
    </row>
    <row r="185" spans="1:7" ht="28.5" customHeight="1">
      <c r="A185" s="89">
        <v>47</v>
      </c>
      <c r="B185" s="90"/>
      <c r="C185" s="92" t="s">
        <v>410</v>
      </c>
      <c r="D185" s="89" t="s">
        <v>11</v>
      </c>
      <c r="E185" s="92" t="s">
        <v>411</v>
      </c>
      <c r="F185" s="91" t="s">
        <v>412</v>
      </c>
      <c r="G185" s="60" t="s">
        <v>413</v>
      </c>
    </row>
    <row r="186" spans="1:7" ht="19.5" customHeight="1">
      <c r="A186" s="89"/>
      <c r="B186" s="90"/>
      <c r="C186" s="92"/>
      <c r="D186" s="89"/>
      <c r="E186" s="92"/>
      <c r="F186" s="91" t="s">
        <v>414</v>
      </c>
      <c r="G186" s="60" t="s">
        <v>415</v>
      </c>
    </row>
    <row r="187" spans="1:7" ht="19.5" customHeight="1">
      <c r="A187" s="89"/>
      <c r="B187" s="90"/>
      <c r="C187" s="92"/>
      <c r="D187" s="89"/>
      <c r="E187" s="92"/>
      <c r="F187" s="91" t="s">
        <v>416</v>
      </c>
      <c r="G187" s="60" t="s">
        <v>417</v>
      </c>
    </row>
    <row r="188" spans="1:7" ht="19.5" customHeight="1">
      <c r="A188" s="89"/>
      <c r="B188" s="90"/>
      <c r="C188" s="92"/>
      <c r="D188" s="89"/>
      <c r="E188" s="92"/>
      <c r="F188" s="91" t="s">
        <v>418</v>
      </c>
      <c r="G188" s="60" t="s">
        <v>419</v>
      </c>
    </row>
    <row r="189" spans="1:7" ht="19.5" customHeight="1">
      <c r="A189" s="89"/>
      <c r="B189" s="90"/>
      <c r="C189" s="92"/>
      <c r="D189" s="89"/>
      <c r="E189" s="92"/>
      <c r="F189" s="91" t="s">
        <v>420</v>
      </c>
      <c r="G189" s="60" t="s">
        <v>421</v>
      </c>
    </row>
    <row r="190" spans="1:7" ht="19.5" customHeight="1">
      <c r="A190" s="89"/>
      <c r="B190" s="90"/>
      <c r="C190" s="92"/>
      <c r="D190" s="89"/>
      <c r="E190" s="92"/>
      <c r="F190" s="91" t="s">
        <v>422</v>
      </c>
      <c r="G190" s="60" t="s">
        <v>423</v>
      </c>
    </row>
    <row r="191" spans="1:7" ht="19.5" customHeight="1">
      <c r="A191" s="89"/>
      <c r="B191" s="90"/>
      <c r="C191" s="92"/>
      <c r="D191" s="89"/>
      <c r="E191" s="92"/>
      <c r="F191" s="91" t="s">
        <v>394</v>
      </c>
      <c r="G191" s="60" t="s">
        <v>424</v>
      </c>
    </row>
    <row r="192" spans="1:7" ht="19.5" customHeight="1">
      <c r="A192" s="89"/>
      <c r="B192" s="90"/>
      <c r="C192" s="92"/>
      <c r="D192" s="89"/>
      <c r="E192" s="92"/>
      <c r="F192" s="91" t="s">
        <v>425</v>
      </c>
      <c r="G192" s="60" t="s">
        <v>426</v>
      </c>
    </row>
    <row r="193" spans="1:7" ht="19.5" customHeight="1">
      <c r="A193" s="89">
        <v>48</v>
      </c>
      <c r="B193" s="90"/>
      <c r="C193" s="92" t="s">
        <v>427</v>
      </c>
      <c r="D193" s="89" t="s">
        <v>11</v>
      </c>
      <c r="E193" s="92" t="s">
        <v>428</v>
      </c>
      <c r="F193" s="91" t="s">
        <v>429</v>
      </c>
      <c r="G193" s="60" t="s">
        <v>429</v>
      </c>
    </row>
    <row r="194" spans="1:7" ht="19.5" customHeight="1">
      <c r="A194" s="89"/>
      <c r="B194" s="90"/>
      <c r="C194" s="92"/>
      <c r="D194" s="89"/>
      <c r="E194" s="92"/>
      <c r="F194" s="91" t="s">
        <v>430</v>
      </c>
      <c r="G194" s="60" t="s">
        <v>431</v>
      </c>
    </row>
    <row r="195" spans="1:7" ht="19.5" customHeight="1">
      <c r="A195" s="89"/>
      <c r="B195" s="90"/>
      <c r="C195" s="92"/>
      <c r="D195" s="89"/>
      <c r="E195" s="92"/>
      <c r="F195" s="91" t="s">
        <v>432</v>
      </c>
      <c r="G195" s="60" t="s">
        <v>433</v>
      </c>
    </row>
    <row r="196" spans="1:7" ht="19.5" customHeight="1">
      <c r="A196" s="89"/>
      <c r="B196" s="90"/>
      <c r="C196" s="92"/>
      <c r="D196" s="89"/>
      <c r="E196" s="92"/>
      <c r="F196" s="91" t="s">
        <v>434</v>
      </c>
      <c r="G196" s="60" t="s">
        <v>435</v>
      </c>
    </row>
    <row r="197" spans="1:7" ht="19.5" customHeight="1">
      <c r="A197" s="89"/>
      <c r="B197" s="90"/>
      <c r="C197" s="92"/>
      <c r="D197" s="89"/>
      <c r="E197" s="92"/>
      <c r="F197" s="91" t="s">
        <v>436</v>
      </c>
      <c r="G197" s="60" t="s">
        <v>437</v>
      </c>
    </row>
    <row r="198" spans="1:7" ht="19.5" customHeight="1">
      <c r="A198" s="89">
        <v>49</v>
      </c>
      <c r="B198" s="90"/>
      <c r="C198" s="92" t="s">
        <v>438</v>
      </c>
      <c r="D198" s="89" t="s">
        <v>11</v>
      </c>
      <c r="E198" s="92" t="s">
        <v>439</v>
      </c>
      <c r="F198" s="91" t="s">
        <v>349</v>
      </c>
      <c r="G198" s="60" t="s">
        <v>440</v>
      </c>
    </row>
    <row r="199" spans="1:7" ht="19.5" customHeight="1">
      <c r="A199" s="89"/>
      <c r="B199" s="90"/>
      <c r="C199" s="92"/>
      <c r="D199" s="89"/>
      <c r="E199" s="92"/>
      <c r="F199" s="91" t="s">
        <v>441</v>
      </c>
      <c r="G199" s="60" t="s">
        <v>442</v>
      </c>
    </row>
    <row r="200" spans="1:7" ht="19.5" customHeight="1">
      <c r="A200" s="89"/>
      <c r="B200" s="90"/>
      <c r="C200" s="92"/>
      <c r="D200" s="89"/>
      <c r="E200" s="92"/>
      <c r="F200" s="91" t="s">
        <v>443</v>
      </c>
      <c r="G200" s="60" t="s">
        <v>444</v>
      </c>
    </row>
    <row r="201" spans="1:7" ht="19.5" customHeight="1">
      <c r="A201" s="89"/>
      <c r="B201" s="90"/>
      <c r="C201" s="92"/>
      <c r="D201" s="89"/>
      <c r="E201" s="92"/>
      <c r="F201" s="91" t="s">
        <v>376</v>
      </c>
      <c r="G201" s="60" t="s">
        <v>445</v>
      </c>
    </row>
    <row r="202" spans="1:7" ht="19.5" customHeight="1">
      <c r="A202" s="89"/>
      <c r="B202" s="90"/>
      <c r="C202" s="92"/>
      <c r="D202" s="89"/>
      <c r="E202" s="92"/>
      <c r="F202" s="91" t="s">
        <v>446</v>
      </c>
      <c r="G202" s="60" t="s">
        <v>447</v>
      </c>
    </row>
    <row r="203" spans="1:7" ht="19.5" customHeight="1">
      <c r="A203" s="89"/>
      <c r="B203" s="90"/>
      <c r="C203" s="92"/>
      <c r="D203" s="89"/>
      <c r="E203" s="92"/>
      <c r="F203" s="91" t="s">
        <v>448</v>
      </c>
      <c r="G203" s="60" t="s">
        <v>449</v>
      </c>
    </row>
    <row r="204" spans="1:7" ht="19.5" customHeight="1">
      <c r="A204" s="89"/>
      <c r="B204" s="90"/>
      <c r="C204" s="92"/>
      <c r="D204" s="89"/>
      <c r="E204" s="92"/>
      <c r="F204" s="91" t="s">
        <v>450</v>
      </c>
      <c r="G204" s="60" t="s">
        <v>451</v>
      </c>
    </row>
    <row r="205" spans="1:7" ht="19.5" customHeight="1">
      <c r="A205" s="89"/>
      <c r="B205" s="90"/>
      <c r="C205" s="92"/>
      <c r="D205" s="89"/>
      <c r="E205" s="92"/>
      <c r="F205" s="91" t="s">
        <v>452</v>
      </c>
      <c r="G205" s="60" t="s">
        <v>453</v>
      </c>
    </row>
    <row r="206" spans="1:7" ht="19.5" customHeight="1">
      <c r="A206" s="89">
        <v>50</v>
      </c>
      <c r="B206" s="90"/>
      <c r="C206" s="92" t="s">
        <v>454</v>
      </c>
      <c r="D206" s="89" t="s">
        <v>11</v>
      </c>
      <c r="E206" s="92" t="s">
        <v>455</v>
      </c>
      <c r="F206" s="94" t="s">
        <v>456</v>
      </c>
      <c r="G206" s="60" t="s">
        <v>457</v>
      </c>
    </row>
    <row r="207" spans="1:7" ht="19.5" customHeight="1">
      <c r="A207" s="89"/>
      <c r="B207" s="90"/>
      <c r="C207" s="92"/>
      <c r="D207" s="89"/>
      <c r="E207" s="92"/>
      <c r="F207" s="94" t="s">
        <v>458</v>
      </c>
      <c r="G207" s="60" t="s">
        <v>459</v>
      </c>
    </row>
    <row r="208" spans="1:7" ht="19.5" customHeight="1">
      <c r="A208" s="89"/>
      <c r="B208" s="90"/>
      <c r="C208" s="92"/>
      <c r="D208" s="89"/>
      <c r="E208" s="92"/>
      <c r="F208" s="94" t="s">
        <v>429</v>
      </c>
      <c r="G208" s="60" t="s">
        <v>460</v>
      </c>
    </row>
    <row r="209" spans="1:7" ht="19.5" customHeight="1">
      <c r="A209" s="89">
        <v>51</v>
      </c>
      <c r="B209" s="90"/>
      <c r="C209" s="91" t="s">
        <v>461</v>
      </c>
      <c r="D209" s="90" t="s">
        <v>11</v>
      </c>
      <c r="E209" s="91" t="s">
        <v>462</v>
      </c>
      <c r="F209" s="91" t="s">
        <v>463</v>
      </c>
      <c r="G209" s="60" t="s">
        <v>464</v>
      </c>
    </row>
    <row r="210" spans="1:7" ht="19.5" customHeight="1">
      <c r="A210" s="89"/>
      <c r="B210" s="90"/>
      <c r="C210" s="91"/>
      <c r="D210" s="90"/>
      <c r="E210" s="91"/>
      <c r="F210" s="91" t="s">
        <v>465</v>
      </c>
      <c r="G210" s="60" t="s">
        <v>466</v>
      </c>
    </row>
    <row r="211" spans="1:7" ht="19.5" customHeight="1">
      <c r="A211" s="89"/>
      <c r="B211" s="90"/>
      <c r="C211" s="91"/>
      <c r="D211" s="90"/>
      <c r="E211" s="91"/>
      <c r="F211" s="91" t="s">
        <v>467</v>
      </c>
      <c r="G211" s="60" t="s">
        <v>467</v>
      </c>
    </row>
    <row r="212" spans="1:7" ht="19.5" customHeight="1">
      <c r="A212" s="89">
        <v>52</v>
      </c>
      <c r="B212" s="90"/>
      <c r="C212" s="92" t="s">
        <v>468</v>
      </c>
      <c r="D212" s="89" t="s">
        <v>11</v>
      </c>
      <c r="E212" s="92" t="s">
        <v>469</v>
      </c>
      <c r="F212" s="60" t="s">
        <v>470</v>
      </c>
      <c r="G212" s="60" t="s">
        <v>471</v>
      </c>
    </row>
    <row r="213" spans="1:7" ht="19.5" customHeight="1">
      <c r="A213" s="89"/>
      <c r="B213" s="90"/>
      <c r="C213" s="92"/>
      <c r="D213" s="89"/>
      <c r="E213" s="92"/>
      <c r="F213" s="60" t="s">
        <v>472</v>
      </c>
      <c r="G213" s="95" t="s">
        <v>473</v>
      </c>
    </row>
    <row r="214" spans="1:7" ht="19.5" customHeight="1">
      <c r="A214" s="89"/>
      <c r="B214" s="90"/>
      <c r="C214" s="92"/>
      <c r="D214" s="89"/>
      <c r="E214" s="92"/>
      <c r="F214" s="60" t="s">
        <v>474</v>
      </c>
      <c r="G214" s="95" t="s">
        <v>475</v>
      </c>
    </row>
    <row r="215" spans="1:7" ht="19.5" customHeight="1">
      <c r="A215" s="89"/>
      <c r="B215" s="90"/>
      <c r="C215" s="92"/>
      <c r="D215" s="89"/>
      <c r="E215" s="92"/>
      <c r="F215" s="60" t="s">
        <v>476</v>
      </c>
      <c r="G215" s="60" t="s">
        <v>477</v>
      </c>
    </row>
    <row r="216" spans="1:7" ht="19.5" customHeight="1">
      <c r="A216" s="89"/>
      <c r="B216" s="90"/>
      <c r="C216" s="92"/>
      <c r="D216" s="89"/>
      <c r="E216" s="92"/>
      <c r="F216" s="60" t="s">
        <v>478</v>
      </c>
      <c r="G216" s="60" t="s">
        <v>479</v>
      </c>
    </row>
    <row r="217" spans="1:7" ht="19.5" customHeight="1">
      <c r="A217" s="89">
        <v>53</v>
      </c>
      <c r="B217" s="90"/>
      <c r="C217" s="92" t="s">
        <v>480</v>
      </c>
      <c r="D217" s="89" t="s">
        <v>11</v>
      </c>
      <c r="E217" s="92" t="s">
        <v>481</v>
      </c>
      <c r="F217" s="60" t="s">
        <v>482</v>
      </c>
      <c r="G217" s="60" t="s">
        <v>483</v>
      </c>
    </row>
    <row r="218" spans="1:7" ht="19.5" customHeight="1">
      <c r="A218" s="89"/>
      <c r="B218" s="90"/>
      <c r="C218" s="92"/>
      <c r="D218" s="89"/>
      <c r="E218" s="92"/>
      <c r="F218" s="60" t="s">
        <v>484</v>
      </c>
      <c r="G218" s="60" t="s">
        <v>485</v>
      </c>
    </row>
    <row r="219" spans="1:7" ht="19.5" customHeight="1">
      <c r="A219" s="89"/>
      <c r="B219" s="90"/>
      <c r="C219" s="92"/>
      <c r="D219" s="89"/>
      <c r="E219" s="92"/>
      <c r="F219" s="60" t="s">
        <v>486</v>
      </c>
      <c r="G219" s="60" t="s">
        <v>487</v>
      </c>
    </row>
    <row r="220" spans="1:7" ht="19.5" customHeight="1">
      <c r="A220" s="89">
        <v>54</v>
      </c>
      <c r="B220" s="90"/>
      <c r="C220" s="92" t="s">
        <v>488</v>
      </c>
      <c r="D220" s="89" t="s">
        <v>24</v>
      </c>
      <c r="E220" s="92" t="s">
        <v>489</v>
      </c>
      <c r="F220" s="91" t="s">
        <v>490</v>
      </c>
      <c r="G220" s="60" t="s">
        <v>491</v>
      </c>
    </row>
    <row r="221" spans="1:7" ht="19.5" customHeight="1">
      <c r="A221" s="89"/>
      <c r="B221" s="90"/>
      <c r="C221" s="92"/>
      <c r="D221" s="89"/>
      <c r="E221" s="92"/>
      <c r="F221" s="91" t="s">
        <v>492</v>
      </c>
      <c r="G221" s="60" t="s">
        <v>493</v>
      </c>
    </row>
    <row r="222" spans="1:7" ht="19.5" customHeight="1">
      <c r="A222" s="89"/>
      <c r="B222" s="90"/>
      <c r="C222" s="92"/>
      <c r="D222" s="89"/>
      <c r="E222" s="92"/>
      <c r="F222" s="91" t="s">
        <v>494</v>
      </c>
      <c r="G222" s="60" t="s">
        <v>495</v>
      </c>
    </row>
    <row r="223" spans="1:7" ht="19.5" customHeight="1">
      <c r="A223" s="89"/>
      <c r="B223" s="90"/>
      <c r="C223" s="92"/>
      <c r="D223" s="89"/>
      <c r="E223" s="92"/>
      <c r="F223" s="91" t="s">
        <v>496</v>
      </c>
      <c r="G223" s="60" t="s">
        <v>497</v>
      </c>
    </row>
    <row r="224" spans="1:7" ht="19.5" customHeight="1">
      <c r="A224" s="89"/>
      <c r="B224" s="90"/>
      <c r="C224" s="92"/>
      <c r="D224" s="89"/>
      <c r="E224" s="92"/>
      <c r="F224" s="91" t="s">
        <v>498</v>
      </c>
      <c r="G224" s="60" t="s">
        <v>499</v>
      </c>
    </row>
    <row r="225" spans="1:7" ht="19.5" customHeight="1">
      <c r="A225" s="89"/>
      <c r="B225" s="90"/>
      <c r="C225" s="92"/>
      <c r="D225" s="89"/>
      <c r="E225" s="92"/>
      <c r="F225" s="91" t="s">
        <v>500</v>
      </c>
      <c r="G225" s="60" t="s">
        <v>501</v>
      </c>
    </row>
    <row r="226" spans="1:7" ht="19.5" customHeight="1">
      <c r="A226" s="89"/>
      <c r="B226" s="90"/>
      <c r="C226" s="92"/>
      <c r="D226" s="89"/>
      <c r="E226" s="92"/>
      <c r="F226" s="91" t="s">
        <v>502</v>
      </c>
      <c r="G226" s="60" t="s">
        <v>503</v>
      </c>
    </row>
    <row r="227" spans="1:7" ht="19.5" customHeight="1">
      <c r="A227" s="89"/>
      <c r="B227" s="90"/>
      <c r="C227" s="92"/>
      <c r="D227" s="89"/>
      <c r="E227" s="92"/>
      <c r="F227" s="91" t="s">
        <v>504</v>
      </c>
      <c r="G227" s="60" t="s">
        <v>505</v>
      </c>
    </row>
    <row r="228" spans="1:7" ht="19.5" customHeight="1">
      <c r="A228" s="89">
        <v>55</v>
      </c>
      <c r="B228" s="90"/>
      <c r="C228" s="92" t="s">
        <v>506</v>
      </c>
      <c r="D228" s="89" t="s">
        <v>11</v>
      </c>
      <c r="E228" s="92" t="s">
        <v>507</v>
      </c>
      <c r="F228" s="60" t="s">
        <v>508</v>
      </c>
      <c r="G228" s="60" t="s">
        <v>509</v>
      </c>
    </row>
    <row r="229" spans="1:7" ht="19.5" customHeight="1">
      <c r="A229" s="89"/>
      <c r="B229" s="90"/>
      <c r="C229" s="92"/>
      <c r="D229" s="89"/>
      <c r="E229" s="92"/>
      <c r="F229" s="60" t="s">
        <v>510</v>
      </c>
      <c r="G229" s="60" t="s">
        <v>511</v>
      </c>
    </row>
    <row r="230" spans="1:7" ht="19.5" customHeight="1">
      <c r="A230" s="89"/>
      <c r="B230" s="90"/>
      <c r="C230" s="92"/>
      <c r="D230" s="89"/>
      <c r="E230" s="92"/>
      <c r="F230" s="60" t="s">
        <v>512</v>
      </c>
      <c r="G230" s="60" t="s">
        <v>513</v>
      </c>
    </row>
    <row r="231" spans="1:7" ht="19.5" customHeight="1">
      <c r="A231" s="89"/>
      <c r="B231" s="90"/>
      <c r="C231" s="92"/>
      <c r="D231" s="89"/>
      <c r="E231" s="92"/>
      <c r="F231" s="60" t="s">
        <v>514</v>
      </c>
      <c r="G231" s="60" t="s">
        <v>515</v>
      </c>
    </row>
    <row r="232" spans="1:7" ht="19.5" customHeight="1">
      <c r="A232" s="89"/>
      <c r="B232" s="90"/>
      <c r="C232" s="92"/>
      <c r="D232" s="89"/>
      <c r="E232" s="92"/>
      <c r="F232" s="60" t="s">
        <v>516</v>
      </c>
      <c r="G232" s="60" t="s">
        <v>517</v>
      </c>
    </row>
    <row r="233" spans="1:7" ht="19.5" customHeight="1">
      <c r="A233" s="89">
        <v>56</v>
      </c>
      <c r="B233" s="90"/>
      <c r="C233" s="91" t="s">
        <v>518</v>
      </c>
      <c r="D233" s="90" t="s">
        <v>24</v>
      </c>
      <c r="E233" s="91" t="s">
        <v>519</v>
      </c>
      <c r="F233" s="91"/>
      <c r="G233" s="91" t="s">
        <v>95</v>
      </c>
    </row>
    <row r="234" spans="1:7" ht="19.5" customHeight="1">
      <c r="A234" s="89">
        <v>57</v>
      </c>
      <c r="B234" s="90"/>
      <c r="C234" s="91" t="s">
        <v>520</v>
      </c>
      <c r="D234" s="90" t="s">
        <v>24</v>
      </c>
      <c r="E234" s="91" t="s">
        <v>521</v>
      </c>
      <c r="F234" s="91"/>
      <c r="G234" s="91" t="s">
        <v>95</v>
      </c>
    </row>
    <row r="235" spans="1:7" ht="19.5" customHeight="1">
      <c r="A235" s="89">
        <v>58</v>
      </c>
      <c r="B235" s="90"/>
      <c r="C235" s="91" t="s">
        <v>522</v>
      </c>
      <c r="D235" s="90" t="s">
        <v>24</v>
      </c>
      <c r="E235" s="91" t="s">
        <v>523</v>
      </c>
      <c r="F235" s="91"/>
      <c r="G235" s="91" t="s">
        <v>95</v>
      </c>
    </row>
    <row r="236" spans="1:7" ht="19.5" customHeight="1">
      <c r="A236" s="89">
        <v>59</v>
      </c>
      <c r="B236" s="90"/>
      <c r="C236" s="91" t="s">
        <v>524</v>
      </c>
      <c r="D236" s="90" t="s">
        <v>24</v>
      </c>
      <c r="E236" s="91" t="s">
        <v>525</v>
      </c>
      <c r="F236" s="91"/>
      <c r="G236" s="91" t="s">
        <v>95</v>
      </c>
    </row>
    <row r="237" spans="1:7" ht="19.5" customHeight="1">
      <c r="A237" s="89">
        <v>60</v>
      </c>
      <c r="B237" s="90"/>
      <c r="C237" s="91" t="s">
        <v>526</v>
      </c>
      <c r="D237" s="90" t="s">
        <v>24</v>
      </c>
      <c r="E237" s="91" t="s">
        <v>527</v>
      </c>
      <c r="F237" s="91"/>
      <c r="G237" s="91" t="s">
        <v>95</v>
      </c>
    </row>
    <row r="238" spans="1:7" ht="19.5" customHeight="1">
      <c r="A238" s="89">
        <v>61</v>
      </c>
      <c r="B238" s="90"/>
      <c r="C238" s="91" t="s">
        <v>528</v>
      </c>
      <c r="D238" s="90" t="s">
        <v>24</v>
      </c>
      <c r="E238" s="91" t="s">
        <v>529</v>
      </c>
      <c r="F238" s="91"/>
      <c r="G238" s="91" t="s">
        <v>95</v>
      </c>
    </row>
    <row r="239" spans="1:7" ht="19.5" customHeight="1">
      <c r="A239" s="89">
        <v>62</v>
      </c>
      <c r="B239" s="90"/>
      <c r="C239" s="91" t="s">
        <v>530</v>
      </c>
      <c r="D239" s="90" t="s">
        <v>24</v>
      </c>
      <c r="E239" s="91" t="s">
        <v>531</v>
      </c>
      <c r="F239" s="91"/>
      <c r="G239" s="91" t="s">
        <v>95</v>
      </c>
    </row>
    <row r="240" spans="1:7" ht="19.5" customHeight="1">
      <c r="A240" s="89">
        <v>63</v>
      </c>
      <c r="B240" s="90"/>
      <c r="C240" s="91" t="s">
        <v>532</v>
      </c>
      <c r="D240" s="90" t="s">
        <v>24</v>
      </c>
      <c r="E240" s="91" t="s">
        <v>533</v>
      </c>
      <c r="F240" s="91"/>
      <c r="G240" s="91" t="s">
        <v>95</v>
      </c>
    </row>
    <row r="241" spans="1:7" ht="19.5" customHeight="1">
      <c r="A241" s="7" t="s">
        <v>1</v>
      </c>
      <c r="B241" s="8" t="s">
        <v>2</v>
      </c>
      <c r="C241" s="9" t="s">
        <v>3</v>
      </c>
      <c r="D241" s="10" t="s">
        <v>4</v>
      </c>
      <c r="E241" s="11" t="s">
        <v>5</v>
      </c>
      <c r="F241" s="7" t="s">
        <v>6</v>
      </c>
      <c r="G241" s="7"/>
    </row>
    <row r="242" spans="1:7" ht="19.5" customHeight="1">
      <c r="A242" s="7"/>
      <c r="B242" s="12"/>
      <c r="C242" s="9"/>
      <c r="D242" s="13"/>
      <c r="E242" s="14"/>
      <c r="F242" s="40" t="s">
        <v>7</v>
      </c>
      <c r="G242" s="7" t="s">
        <v>8</v>
      </c>
    </row>
    <row r="243" spans="1:7" ht="19.5" customHeight="1">
      <c r="A243" s="15">
        <v>64</v>
      </c>
      <c r="B243" s="16" t="s">
        <v>534</v>
      </c>
      <c r="C243" s="17" t="s">
        <v>535</v>
      </c>
      <c r="D243" s="90" t="s">
        <v>11</v>
      </c>
      <c r="E243" s="91" t="s">
        <v>536</v>
      </c>
      <c r="F243" s="96" t="s">
        <v>537</v>
      </c>
      <c r="G243" s="97" t="s">
        <v>538</v>
      </c>
    </row>
    <row r="244" spans="1:7" ht="34.5" customHeight="1">
      <c r="A244" s="15"/>
      <c r="B244" s="22"/>
      <c r="C244" s="17"/>
      <c r="D244" s="90"/>
      <c r="E244" s="91"/>
      <c r="F244" s="96" t="s">
        <v>539</v>
      </c>
      <c r="G244" s="97" t="s">
        <v>540</v>
      </c>
    </row>
    <row r="245" spans="1:7" ht="19.5" customHeight="1">
      <c r="A245" s="15"/>
      <c r="B245" s="22"/>
      <c r="C245" s="17"/>
      <c r="D245" s="90"/>
      <c r="E245" s="91"/>
      <c r="F245" s="96" t="s">
        <v>541</v>
      </c>
      <c r="G245" s="97" t="s">
        <v>542</v>
      </c>
    </row>
    <row r="246" spans="1:7" ht="31.5" customHeight="1">
      <c r="A246" s="15"/>
      <c r="B246" s="22"/>
      <c r="C246" s="17"/>
      <c r="D246" s="90"/>
      <c r="E246" s="91"/>
      <c r="F246" s="96" t="s">
        <v>543</v>
      </c>
      <c r="G246" s="97" t="s">
        <v>544</v>
      </c>
    </row>
    <row r="247" spans="1:7" ht="19.5" customHeight="1">
      <c r="A247" s="15"/>
      <c r="B247" s="22"/>
      <c r="C247" s="17"/>
      <c r="D247" s="90"/>
      <c r="E247" s="91"/>
      <c r="F247" s="96" t="s">
        <v>545</v>
      </c>
      <c r="G247" s="97" t="s">
        <v>546</v>
      </c>
    </row>
    <row r="248" spans="1:7" ht="19.5" customHeight="1">
      <c r="A248" s="15"/>
      <c r="B248" s="22"/>
      <c r="C248" s="17"/>
      <c r="D248" s="90"/>
      <c r="E248" s="91"/>
      <c r="F248" s="96" t="s">
        <v>547</v>
      </c>
      <c r="G248" s="97" t="s">
        <v>548</v>
      </c>
    </row>
    <row r="249" spans="1:7" ht="19.5" customHeight="1">
      <c r="A249" s="15"/>
      <c r="B249" s="22"/>
      <c r="C249" s="17"/>
      <c r="D249" s="90"/>
      <c r="E249" s="91"/>
      <c r="F249" s="96" t="s">
        <v>549</v>
      </c>
      <c r="G249" s="97" t="s">
        <v>550</v>
      </c>
    </row>
    <row r="250" spans="1:7" ht="39" customHeight="1">
      <c r="A250" s="15">
        <v>65</v>
      </c>
      <c r="B250" s="22"/>
      <c r="C250" s="91" t="s">
        <v>551</v>
      </c>
      <c r="D250" s="90" t="s">
        <v>11</v>
      </c>
      <c r="E250" s="91" t="s">
        <v>552</v>
      </c>
      <c r="F250" s="96" t="s">
        <v>553</v>
      </c>
      <c r="G250" s="97" t="s">
        <v>554</v>
      </c>
    </row>
    <row r="251" spans="1:7" ht="39" customHeight="1">
      <c r="A251" s="15"/>
      <c r="B251" s="22"/>
      <c r="C251" s="91"/>
      <c r="D251" s="90"/>
      <c r="E251" s="91"/>
      <c r="F251" s="96" t="s">
        <v>555</v>
      </c>
      <c r="G251" s="97" t="s">
        <v>556</v>
      </c>
    </row>
    <row r="252" spans="1:7" ht="36" customHeight="1">
      <c r="A252" s="15"/>
      <c r="B252" s="22"/>
      <c r="C252" s="91"/>
      <c r="D252" s="90"/>
      <c r="E252" s="91"/>
      <c r="F252" s="60" t="s">
        <v>557</v>
      </c>
      <c r="G252" s="97" t="s">
        <v>558</v>
      </c>
    </row>
    <row r="253" spans="1:7" ht="66.75" customHeight="1">
      <c r="A253" s="15">
        <v>66</v>
      </c>
      <c r="B253" s="22"/>
      <c r="C253" s="91" t="s">
        <v>559</v>
      </c>
      <c r="D253" s="90" t="s">
        <v>11</v>
      </c>
      <c r="E253" s="91" t="s">
        <v>560</v>
      </c>
      <c r="F253" s="97" t="s">
        <v>561</v>
      </c>
      <c r="G253" s="97" t="s">
        <v>562</v>
      </c>
    </row>
    <row r="254" spans="1:7" ht="31.5" customHeight="1">
      <c r="A254" s="15"/>
      <c r="B254" s="22"/>
      <c r="C254" s="91"/>
      <c r="D254" s="90"/>
      <c r="E254" s="91"/>
      <c r="F254" s="97" t="s">
        <v>563</v>
      </c>
      <c r="G254" s="97" t="s">
        <v>564</v>
      </c>
    </row>
    <row r="255" spans="1:7" ht="19.5" customHeight="1">
      <c r="A255" s="15"/>
      <c r="B255" s="22"/>
      <c r="C255" s="91"/>
      <c r="D255" s="90"/>
      <c r="E255" s="91"/>
      <c r="F255" s="97" t="s">
        <v>565</v>
      </c>
      <c r="G255" s="97" t="s">
        <v>566</v>
      </c>
    </row>
    <row r="256" spans="1:7" ht="19.5" customHeight="1">
      <c r="A256" s="15"/>
      <c r="B256" s="22"/>
      <c r="C256" s="91"/>
      <c r="D256" s="90"/>
      <c r="E256" s="91"/>
      <c r="F256" s="97" t="s">
        <v>567</v>
      </c>
      <c r="G256" s="97" t="s">
        <v>568</v>
      </c>
    </row>
    <row r="257" spans="1:7" ht="27" customHeight="1">
      <c r="A257" s="15">
        <v>67</v>
      </c>
      <c r="B257" s="22"/>
      <c r="C257" s="91" t="s">
        <v>569</v>
      </c>
      <c r="D257" s="90" t="s">
        <v>11</v>
      </c>
      <c r="E257" s="91" t="s">
        <v>570</v>
      </c>
      <c r="F257" s="97" t="s">
        <v>571</v>
      </c>
      <c r="G257" s="97" t="s">
        <v>572</v>
      </c>
    </row>
    <row r="258" spans="1:7" ht="30.75" customHeight="1">
      <c r="A258" s="15"/>
      <c r="B258" s="22"/>
      <c r="C258" s="91"/>
      <c r="D258" s="90"/>
      <c r="E258" s="91"/>
      <c r="F258" s="97" t="s">
        <v>573</v>
      </c>
      <c r="G258" s="97" t="s">
        <v>574</v>
      </c>
    </row>
    <row r="259" spans="1:7" ht="30.75" customHeight="1">
      <c r="A259" s="15"/>
      <c r="B259" s="22"/>
      <c r="C259" s="91"/>
      <c r="D259" s="90"/>
      <c r="E259" s="91"/>
      <c r="F259" s="97" t="s">
        <v>575</v>
      </c>
      <c r="G259" s="97" t="s">
        <v>576</v>
      </c>
    </row>
    <row r="260" spans="1:7" ht="30.75" customHeight="1">
      <c r="A260" s="15"/>
      <c r="B260" s="22"/>
      <c r="C260" s="91"/>
      <c r="D260" s="90"/>
      <c r="E260" s="91"/>
      <c r="F260" s="97" t="s">
        <v>577</v>
      </c>
      <c r="G260" s="97" t="s">
        <v>578</v>
      </c>
    </row>
    <row r="261" spans="1:7" ht="30.75" customHeight="1">
      <c r="A261" s="15"/>
      <c r="B261" s="22"/>
      <c r="C261" s="91"/>
      <c r="D261" s="90"/>
      <c r="E261" s="91"/>
      <c r="F261" s="97" t="s">
        <v>579</v>
      </c>
      <c r="G261" s="97" t="s">
        <v>580</v>
      </c>
    </row>
    <row r="262" spans="1:7" ht="30.75" customHeight="1">
      <c r="A262" s="15"/>
      <c r="B262" s="22"/>
      <c r="C262" s="91"/>
      <c r="D262" s="90"/>
      <c r="E262" s="91"/>
      <c r="F262" s="97" t="s">
        <v>581</v>
      </c>
      <c r="G262" s="97" t="s">
        <v>582</v>
      </c>
    </row>
    <row r="263" spans="1:7" ht="30.75" customHeight="1">
      <c r="A263" s="15"/>
      <c r="B263" s="22"/>
      <c r="C263" s="91"/>
      <c r="D263" s="90"/>
      <c r="E263" s="91"/>
      <c r="F263" s="97" t="s">
        <v>583</v>
      </c>
      <c r="G263" s="97" t="s">
        <v>584</v>
      </c>
    </row>
    <row r="264" spans="1:7" ht="27">
      <c r="A264" s="15">
        <v>68</v>
      </c>
      <c r="B264" s="22"/>
      <c r="C264" s="17" t="s">
        <v>585</v>
      </c>
      <c r="D264" s="98" t="s">
        <v>11</v>
      </c>
      <c r="E264" s="91" t="s">
        <v>586</v>
      </c>
      <c r="F264" s="96" t="s">
        <v>587</v>
      </c>
      <c r="G264" s="96" t="s">
        <v>588</v>
      </c>
    </row>
    <row r="265" spans="1:7" ht="33" customHeight="1">
      <c r="A265" s="15"/>
      <c r="B265" s="22"/>
      <c r="C265" s="17"/>
      <c r="D265" s="98"/>
      <c r="E265" s="91"/>
      <c r="F265" s="60" t="s">
        <v>589</v>
      </c>
      <c r="G265" s="97" t="s">
        <v>590</v>
      </c>
    </row>
    <row r="266" spans="1:7" ht="30" customHeight="1">
      <c r="A266" s="15"/>
      <c r="B266" s="22"/>
      <c r="C266" s="17"/>
      <c r="D266" s="98"/>
      <c r="E266" s="91"/>
      <c r="F266" s="60" t="s">
        <v>591</v>
      </c>
      <c r="G266" s="97" t="s">
        <v>592</v>
      </c>
    </row>
    <row r="267" spans="1:7" ht="18" customHeight="1">
      <c r="A267" s="15">
        <v>69</v>
      </c>
      <c r="B267" s="22"/>
      <c r="C267" s="17" t="s">
        <v>593</v>
      </c>
      <c r="D267" s="98" t="s">
        <v>11</v>
      </c>
      <c r="E267" s="91" t="s">
        <v>594</v>
      </c>
      <c r="F267" s="97" t="s">
        <v>595</v>
      </c>
      <c r="G267" s="97" t="s">
        <v>596</v>
      </c>
    </row>
    <row r="268" spans="1:7" ht="27.75" customHeight="1">
      <c r="A268" s="15"/>
      <c r="B268" s="22"/>
      <c r="C268" s="17"/>
      <c r="D268" s="98"/>
      <c r="E268" s="91"/>
      <c r="F268" s="97" t="s">
        <v>597</v>
      </c>
      <c r="G268" s="97" t="s">
        <v>598</v>
      </c>
    </row>
    <row r="269" spans="1:7" ht="21" customHeight="1">
      <c r="A269" s="15"/>
      <c r="B269" s="22"/>
      <c r="C269" s="17"/>
      <c r="D269" s="98"/>
      <c r="E269" s="91"/>
      <c r="F269" s="97" t="s">
        <v>599</v>
      </c>
      <c r="G269" s="97" t="s">
        <v>600</v>
      </c>
    </row>
    <row r="270" spans="1:7" ht="24" customHeight="1">
      <c r="A270" s="15">
        <v>70</v>
      </c>
      <c r="B270" s="22"/>
      <c r="C270" s="91" t="s">
        <v>601</v>
      </c>
      <c r="D270" s="90" t="s">
        <v>11</v>
      </c>
      <c r="E270" s="91" t="s">
        <v>602</v>
      </c>
      <c r="F270" s="60" t="s">
        <v>603</v>
      </c>
      <c r="G270" s="97" t="s">
        <v>604</v>
      </c>
    </row>
    <row r="271" spans="1:7" ht="31.5" customHeight="1">
      <c r="A271" s="15"/>
      <c r="B271" s="22"/>
      <c r="C271" s="91"/>
      <c r="D271" s="90"/>
      <c r="E271" s="91"/>
      <c r="F271" s="60" t="s">
        <v>605</v>
      </c>
      <c r="G271" s="97" t="s">
        <v>606</v>
      </c>
    </row>
    <row r="272" spans="1:7" ht="18" customHeight="1">
      <c r="A272" s="15"/>
      <c r="B272" s="22"/>
      <c r="C272" s="91"/>
      <c r="D272" s="90"/>
      <c r="E272" s="91"/>
      <c r="F272" s="99" t="s">
        <v>567</v>
      </c>
      <c r="G272" s="97" t="s">
        <v>607</v>
      </c>
    </row>
    <row r="273" spans="1:7" ht="33" customHeight="1">
      <c r="A273" s="16">
        <v>71</v>
      </c>
      <c r="B273" s="22"/>
      <c r="C273" s="17" t="s">
        <v>608</v>
      </c>
      <c r="D273" s="100" t="s">
        <v>24</v>
      </c>
      <c r="E273" s="101" t="s">
        <v>609</v>
      </c>
      <c r="F273" s="97" t="s">
        <v>610</v>
      </c>
      <c r="G273" s="97" t="s">
        <v>611</v>
      </c>
    </row>
    <row r="274" spans="1:7" ht="33" customHeight="1">
      <c r="A274" s="102"/>
      <c r="B274" s="22"/>
      <c r="C274" s="17" t="s">
        <v>612</v>
      </c>
      <c r="D274" s="103"/>
      <c r="E274" s="104"/>
      <c r="F274" s="92" t="s">
        <v>95</v>
      </c>
      <c r="G274" s="97"/>
    </row>
    <row r="275" spans="1:7" ht="31.5" customHeight="1">
      <c r="A275" s="105">
        <v>72</v>
      </c>
      <c r="B275" s="22"/>
      <c r="C275" s="17" t="s">
        <v>613</v>
      </c>
      <c r="D275" s="100" t="s">
        <v>24</v>
      </c>
      <c r="E275" s="101" t="s">
        <v>614</v>
      </c>
      <c r="F275" s="97" t="s">
        <v>615</v>
      </c>
      <c r="G275" s="97" t="s">
        <v>616</v>
      </c>
    </row>
    <row r="276" spans="1:7" ht="18" customHeight="1">
      <c r="A276" s="105"/>
      <c r="B276" s="22"/>
      <c r="C276" s="17"/>
      <c r="D276" s="106"/>
      <c r="E276" s="107"/>
      <c r="F276" s="97" t="s">
        <v>617</v>
      </c>
      <c r="G276" s="97" t="s">
        <v>618</v>
      </c>
    </row>
    <row r="277" spans="1:7" ht="34.5" customHeight="1">
      <c r="A277" s="105"/>
      <c r="B277" s="22"/>
      <c r="C277" s="17" t="s">
        <v>619</v>
      </c>
      <c r="D277" s="103"/>
      <c r="E277" s="104"/>
      <c r="F277" s="92" t="s">
        <v>95</v>
      </c>
      <c r="G277" s="97"/>
    </row>
    <row r="278" spans="1:7" ht="34.5" customHeight="1">
      <c r="A278" s="105">
        <v>73</v>
      </c>
      <c r="B278" s="22"/>
      <c r="C278" s="17" t="s">
        <v>620</v>
      </c>
      <c r="D278" s="100" t="s">
        <v>24</v>
      </c>
      <c r="E278" s="101" t="s">
        <v>621</v>
      </c>
      <c r="F278" s="97" t="s">
        <v>622</v>
      </c>
      <c r="G278" s="97" t="s">
        <v>623</v>
      </c>
    </row>
    <row r="279" spans="1:7" ht="27">
      <c r="A279" s="105"/>
      <c r="B279" s="22"/>
      <c r="C279" s="17"/>
      <c r="D279" s="106"/>
      <c r="E279" s="107"/>
      <c r="F279" s="97" t="s">
        <v>624</v>
      </c>
      <c r="G279" s="97" t="s">
        <v>625</v>
      </c>
    </row>
    <row r="280" spans="1:7" ht="27" customHeight="1">
      <c r="A280" s="105"/>
      <c r="B280" s="22"/>
      <c r="C280" s="17" t="s">
        <v>626</v>
      </c>
      <c r="D280" s="103"/>
      <c r="E280" s="104"/>
      <c r="F280" s="92" t="s">
        <v>95</v>
      </c>
      <c r="G280" s="97"/>
    </row>
    <row r="281" spans="1:7" ht="19.5" customHeight="1">
      <c r="A281" s="15">
        <v>74</v>
      </c>
      <c r="B281" s="22"/>
      <c r="C281" s="92" t="s">
        <v>627</v>
      </c>
      <c r="D281" s="89" t="s">
        <v>24</v>
      </c>
      <c r="E281" s="92" t="s">
        <v>628</v>
      </c>
      <c r="F281" s="92" t="s">
        <v>95</v>
      </c>
      <c r="G281" s="83"/>
    </row>
    <row r="282" spans="1:7" ht="19.5" customHeight="1">
      <c r="A282" s="34">
        <v>75</v>
      </c>
      <c r="B282" s="35"/>
      <c r="C282" s="88" t="s">
        <v>629</v>
      </c>
      <c r="D282" s="34" t="s">
        <v>24</v>
      </c>
      <c r="E282" s="88" t="s">
        <v>630</v>
      </c>
      <c r="F282" s="88" t="s">
        <v>95</v>
      </c>
      <c r="G282" s="88"/>
    </row>
    <row r="283" spans="1:7" ht="19.5" customHeight="1">
      <c r="A283" s="108" t="s">
        <v>1</v>
      </c>
      <c r="B283" s="8" t="s">
        <v>2</v>
      </c>
      <c r="C283" s="9" t="s">
        <v>3</v>
      </c>
      <c r="D283" s="10" t="s">
        <v>4</v>
      </c>
      <c r="E283" s="11" t="s">
        <v>5</v>
      </c>
      <c r="F283" s="7" t="s">
        <v>6</v>
      </c>
      <c r="G283" s="7"/>
    </row>
    <row r="284" spans="1:7" ht="19.5" customHeight="1">
      <c r="A284" s="108"/>
      <c r="B284" s="12"/>
      <c r="C284" s="9"/>
      <c r="D284" s="13"/>
      <c r="E284" s="14"/>
      <c r="F284" s="40" t="s">
        <v>7</v>
      </c>
      <c r="G284" s="7" t="s">
        <v>8</v>
      </c>
    </row>
    <row r="285" spans="1:7" ht="19.5" customHeight="1">
      <c r="A285" s="109">
        <v>76</v>
      </c>
      <c r="B285" s="93" t="s">
        <v>631</v>
      </c>
      <c r="C285" s="110" t="s">
        <v>632</v>
      </c>
      <c r="D285" s="100" t="s">
        <v>11</v>
      </c>
      <c r="E285" s="101" t="s">
        <v>633</v>
      </c>
      <c r="F285" s="91" t="s">
        <v>634</v>
      </c>
      <c r="G285" s="91" t="s">
        <v>635</v>
      </c>
    </row>
    <row r="286" spans="1:7" ht="19.5" customHeight="1">
      <c r="A286" s="111"/>
      <c r="B286" s="93"/>
      <c r="C286" s="112"/>
      <c r="D286" s="106"/>
      <c r="E286" s="107"/>
      <c r="F286" s="91" t="s">
        <v>636</v>
      </c>
      <c r="G286" s="91" t="s">
        <v>637</v>
      </c>
    </row>
    <row r="287" spans="1:7" ht="19.5" customHeight="1">
      <c r="A287" s="111"/>
      <c r="B287" s="93"/>
      <c r="C287" s="112"/>
      <c r="D287" s="106"/>
      <c r="E287" s="107"/>
      <c r="F287" s="91" t="s">
        <v>638</v>
      </c>
      <c r="G287" s="91" t="s">
        <v>639</v>
      </c>
    </row>
    <row r="288" spans="1:7" ht="19.5" customHeight="1">
      <c r="A288" s="111"/>
      <c r="B288" s="93"/>
      <c r="C288" s="112"/>
      <c r="D288" s="106"/>
      <c r="E288" s="107"/>
      <c r="F288" s="91" t="s">
        <v>640</v>
      </c>
      <c r="G288" s="91" t="s">
        <v>641</v>
      </c>
    </row>
    <row r="289" spans="1:7" ht="19.5" customHeight="1">
      <c r="A289" s="113"/>
      <c r="B289" s="93"/>
      <c r="C289" s="114"/>
      <c r="D289" s="103"/>
      <c r="E289" s="104"/>
      <c r="F289" s="91" t="s">
        <v>642</v>
      </c>
      <c r="G289" s="91" t="s">
        <v>643</v>
      </c>
    </row>
    <row r="290" spans="1:7" ht="27" customHeight="1">
      <c r="A290" s="109">
        <v>77</v>
      </c>
      <c r="B290" s="93"/>
      <c r="C290" s="110" t="s">
        <v>644</v>
      </c>
      <c r="D290" s="100" t="s">
        <v>11</v>
      </c>
      <c r="E290" s="101" t="s">
        <v>645</v>
      </c>
      <c r="F290" s="115" t="s">
        <v>646</v>
      </c>
      <c r="G290" s="116"/>
    </row>
    <row r="291" spans="1:7" ht="29.25" customHeight="1">
      <c r="A291" s="109">
        <v>78</v>
      </c>
      <c r="B291" s="93"/>
      <c r="C291" s="110" t="s">
        <v>647</v>
      </c>
      <c r="D291" s="100" t="s">
        <v>11</v>
      </c>
      <c r="E291" s="101" t="s">
        <v>648</v>
      </c>
      <c r="F291" s="91" t="s">
        <v>649</v>
      </c>
      <c r="G291" s="117" t="s">
        <v>650</v>
      </c>
    </row>
    <row r="292" spans="1:7" ht="19.5" customHeight="1">
      <c r="A292" s="111"/>
      <c r="B292" s="93"/>
      <c r="C292" s="112"/>
      <c r="D292" s="106"/>
      <c r="E292" s="107"/>
      <c r="F292" s="91" t="s">
        <v>651</v>
      </c>
      <c r="G292" s="118" t="s">
        <v>652</v>
      </c>
    </row>
    <row r="293" spans="1:7" ht="19.5" customHeight="1">
      <c r="A293" s="111"/>
      <c r="B293" s="93"/>
      <c r="C293" s="112"/>
      <c r="D293" s="106"/>
      <c r="E293" s="107"/>
      <c r="F293" s="91" t="s">
        <v>653</v>
      </c>
      <c r="G293" s="118" t="s">
        <v>654</v>
      </c>
    </row>
    <row r="294" spans="1:7" ht="19.5" customHeight="1">
      <c r="A294" s="111"/>
      <c r="B294" s="93"/>
      <c r="C294" s="112"/>
      <c r="D294" s="106"/>
      <c r="E294" s="107"/>
      <c r="F294" s="115" t="s">
        <v>655</v>
      </c>
      <c r="G294" s="116"/>
    </row>
    <row r="295" spans="1:7" ht="19.5" customHeight="1">
      <c r="A295" s="111"/>
      <c r="B295" s="93"/>
      <c r="C295" s="112"/>
      <c r="D295" s="106"/>
      <c r="E295" s="107"/>
      <c r="F295" s="91" t="s">
        <v>656</v>
      </c>
      <c r="G295" s="119" t="s">
        <v>657</v>
      </c>
    </row>
    <row r="296" spans="1:7" ht="19.5" customHeight="1">
      <c r="A296" s="111">
        <v>79</v>
      </c>
      <c r="B296" s="93"/>
      <c r="C296" s="110" t="s">
        <v>658</v>
      </c>
      <c r="D296" s="100" t="s">
        <v>11</v>
      </c>
      <c r="E296" s="101" t="s">
        <v>659</v>
      </c>
      <c r="F296" s="115" t="s">
        <v>640</v>
      </c>
      <c r="G296" s="120" t="s">
        <v>660</v>
      </c>
    </row>
    <row r="297" spans="1:7" ht="19.5" customHeight="1">
      <c r="A297" s="111"/>
      <c r="B297" s="93"/>
      <c r="C297" s="112"/>
      <c r="D297" s="106"/>
      <c r="E297" s="107"/>
      <c r="F297" s="115" t="s">
        <v>661</v>
      </c>
      <c r="G297" s="121" t="s">
        <v>662</v>
      </c>
    </row>
    <row r="298" spans="1:7" ht="19.5" customHeight="1">
      <c r="A298" s="111"/>
      <c r="B298" s="93"/>
      <c r="C298" s="112"/>
      <c r="D298" s="106"/>
      <c r="E298" s="107"/>
      <c r="F298" s="115" t="s">
        <v>638</v>
      </c>
      <c r="G298" s="122" t="s">
        <v>663</v>
      </c>
    </row>
    <row r="299" spans="1:7" ht="19.5" customHeight="1">
      <c r="A299" s="111"/>
      <c r="B299" s="93"/>
      <c r="C299" s="112"/>
      <c r="D299" s="106"/>
      <c r="E299" s="107"/>
      <c r="F299" s="123" t="s">
        <v>664</v>
      </c>
      <c r="G299" s="124" t="s">
        <v>665</v>
      </c>
    </row>
    <row r="300" spans="1:7" ht="19.5" customHeight="1">
      <c r="A300" s="109">
        <v>80</v>
      </c>
      <c r="B300" s="93"/>
      <c r="C300" s="110" t="s">
        <v>666</v>
      </c>
      <c r="D300" s="100" t="s">
        <v>11</v>
      </c>
      <c r="E300" s="101" t="s">
        <v>667</v>
      </c>
      <c r="F300" s="115" t="s">
        <v>668</v>
      </c>
      <c r="G300" s="116"/>
    </row>
    <row r="301" spans="1:7" ht="19.5" customHeight="1">
      <c r="A301" s="111"/>
      <c r="B301" s="93"/>
      <c r="C301" s="112"/>
      <c r="D301" s="106"/>
      <c r="E301" s="107"/>
      <c r="F301" s="91" t="s">
        <v>669</v>
      </c>
      <c r="G301" s="119" t="s">
        <v>670</v>
      </c>
    </row>
    <row r="302" spans="1:7" ht="19.5" customHeight="1">
      <c r="A302" s="111"/>
      <c r="B302" s="93"/>
      <c r="C302" s="112"/>
      <c r="D302" s="106"/>
      <c r="E302" s="107"/>
      <c r="F302" s="91" t="s">
        <v>671</v>
      </c>
      <c r="G302" s="60" t="s">
        <v>672</v>
      </c>
    </row>
    <row r="303" spans="1:7" ht="19.5" customHeight="1">
      <c r="A303" s="111">
        <v>81</v>
      </c>
      <c r="B303" s="93"/>
      <c r="C303" s="110" t="s">
        <v>673</v>
      </c>
      <c r="D303" s="100" t="s">
        <v>11</v>
      </c>
      <c r="E303" s="101" t="s">
        <v>674</v>
      </c>
      <c r="F303" s="91" t="s">
        <v>675</v>
      </c>
      <c r="G303" s="125"/>
    </row>
    <row r="304" spans="1:7" ht="19.5" customHeight="1">
      <c r="A304" s="111"/>
      <c r="B304" s="93"/>
      <c r="C304" s="112"/>
      <c r="D304" s="106"/>
      <c r="E304" s="107"/>
      <c r="F304" s="60" t="s">
        <v>676</v>
      </c>
      <c r="G304" s="61" t="s">
        <v>677</v>
      </c>
    </row>
    <row r="305" spans="1:7" ht="19.5" customHeight="1">
      <c r="A305" s="113"/>
      <c r="B305" s="93"/>
      <c r="C305" s="114"/>
      <c r="D305" s="103"/>
      <c r="E305" s="104"/>
      <c r="F305" s="60" t="s">
        <v>671</v>
      </c>
      <c r="G305" s="61" t="s">
        <v>678</v>
      </c>
    </row>
    <row r="306" spans="1:7" ht="19.5" customHeight="1">
      <c r="A306" s="109">
        <v>82</v>
      </c>
      <c r="B306" s="93"/>
      <c r="C306" s="110" t="s">
        <v>679</v>
      </c>
      <c r="D306" s="100" t="s">
        <v>11</v>
      </c>
      <c r="E306" s="101" t="s">
        <v>680</v>
      </c>
      <c r="F306" s="91" t="s">
        <v>681</v>
      </c>
      <c r="G306" s="60" t="s">
        <v>682</v>
      </c>
    </row>
    <row r="307" spans="1:7" ht="19.5" customHeight="1">
      <c r="A307" s="111"/>
      <c r="B307" s="93"/>
      <c r="C307" s="112"/>
      <c r="D307" s="106"/>
      <c r="E307" s="107"/>
      <c r="F307" s="60" t="s">
        <v>683</v>
      </c>
      <c r="G307" s="60" t="s">
        <v>684</v>
      </c>
    </row>
    <row r="308" spans="1:7" ht="19.5" customHeight="1">
      <c r="A308" s="111"/>
      <c r="B308" s="93"/>
      <c r="C308" s="112"/>
      <c r="D308" s="106"/>
      <c r="E308" s="107"/>
      <c r="F308" s="60" t="s">
        <v>685</v>
      </c>
      <c r="G308" s="60" t="s">
        <v>686</v>
      </c>
    </row>
    <row r="309" spans="1:7" ht="19.5" customHeight="1">
      <c r="A309" s="113"/>
      <c r="B309" s="93"/>
      <c r="C309" s="114"/>
      <c r="D309" s="103"/>
      <c r="E309" s="104"/>
      <c r="F309" s="60" t="s">
        <v>687</v>
      </c>
      <c r="G309" s="93"/>
    </row>
    <row r="310" spans="1:7" ht="19.5" customHeight="1">
      <c r="A310" s="109">
        <v>83</v>
      </c>
      <c r="B310" s="93"/>
      <c r="C310" s="110" t="s">
        <v>688</v>
      </c>
      <c r="D310" s="100" t="s">
        <v>24</v>
      </c>
      <c r="E310" s="101" t="s">
        <v>689</v>
      </c>
      <c r="F310" s="91" t="s">
        <v>690</v>
      </c>
      <c r="G310" s="61" t="s">
        <v>691</v>
      </c>
    </row>
    <row r="311" spans="1:7" ht="19.5" customHeight="1">
      <c r="A311" s="111"/>
      <c r="B311" s="93"/>
      <c r="C311" s="112"/>
      <c r="D311" s="106"/>
      <c r="E311" s="107"/>
      <c r="F311" s="60" t="s">
        <v>692</v>
      </c>
      <c r="G311" s="61" t="s">
        <v>693</v>
      </c>
    </row>
    <row r="312" spans="1:7" ht="19.5" customHeight="1">
      <c r="A312" s="113"/>
      <c r="B312" s="93"/>
      <c r="C312" s="114"/>
      <c r="D312" s="103"/>
      <c r="E312" s="104"/>
      <c r="F312" s="60" t="s">
        <v>694</v>
      </c>
      <c r="G312" s="91" t="s">
        <v>695</v>
      </c>
    </row>
    <row r="313" spans="1:7" ht="19.5" customHeight="1">
      <c r="A313" s="126">
        <v>84</v>
      </c>
      <c r="B313" s="93"/>
      <c r="C313" s="127" t="s">
        <v>696</v>
      </c>
      <c r="D313" s="128" t="s">
        <v>24</v>
      </c>
      <c r="E313" s="129" t="s">
        <v>697</v>
      </c>
      <c r="F313" s="92" t="s">
        <v>698</v>
      </c>
      <c r="G313" s="130" t="s">
        <v>699</v>
      </c>
    </row>
    <row r="314" spans="1:7" ht="19.5" customHeight="1">
      <c r="A314" s="131"/>
      <c r="B314" s="93"/>
      <c r="C314" s="132"/>
      <c r="D314" s="133"/>
      <c r="E314" s="134"/>
      <c r="F314" s="60" t="s">
        <v>700</v>
      </c>
      <c r="G314" s="91" t="s">
        <v>701</v>
      </c>
    </row>
    <row r="315" spans="1:7" ht="19.5" customHeight="1">
      <c r="A315" s="131"/>
      <c r="B315" s="93"/>
      <c r="C315" s="132"/>
      <c r="D315" s="133"/>
      <c r="E315" s="134"/>
      <c r="F315" s="60" t="s">
        <v>702</v>
      </c>
      <c r="G315" s="91" t="s">
        <v>703</v>
      </c>
    </row>
    <row r="316" spans="1:7" ht="19.5" customHeight="1">
      <c r="A316" s="131"/>
      <c r="B316" s="93"/>
      <c r="C316" s="132"/>
      <c r="D316" s="133"/>
      <c r="E316" s="134"/>
      <c r="F316" s="135" t="s">
        <v>704</v>
      </c>
      <c r="G316" s="101" t="s">
        <v>705</v>
      </c>
    </row>
    <row r="317" spans="1:7" ht="19.5" customHeight="1">
      <c r="A317" s="136">
        <v>85</v>
      </c>
      <c r="B317" s="93"/>
      <c r="C317" s="137" t="s">
        <v>706</v>
      </c>
      <c r="D317" s="138" t="s">
        <v>11</v>
      </c>
      <c r="E317" s="139" t="s">
        <v>707</v>
      </c>
      <c r="F317" s="139" t="s">
        <v>708</v>
      </c>
      <c r="G317" s="121" t="s">
        <v>709</v>
      </c>
    </row>
    <row r="318" spans="1:7" ht="19.5" customHeight="1">
      <c r="A318" s="136"/>
      <c r="B318" s="93"/>
      <c r="C318" s="137"/>
      <c r="D318" s="138"/>
      <c r="E318" s="139"/>
      <c r="F318" s="139" t="s">
        <v>710</v>
      </c>
      <c r="G318" s="140" t="s">
        <v>711</v>
      </c>
    </row>
    <row r="319" spans="1:7" ht="19.5" customHeight="1">
      <c r="A319" s="136"/>
      <c r="B319" s="93"/>
      <c r="C319" s="137"/>
      <c r="D319" s="138"/>
      <c r="E319" s="139"/>
      <c r="F319" s="139" t="s">
        <v>712</v>
      </c>
      <c r="G319" s="121" t="s">
        <v>713</v>
      </c>
    </row>
    <row r="320" spans="1:7" ht="19.5" customHeight="1">
      <c r="A320" s="136"/>
      <c r="B320" s="93"/>
      <c r="C320" s="137"/>
      <c r="D320" s="138"/>
      <c r="E320" s="139"/>
      <c r="F320" s="141" t="s">
        <v>714</v>
      </c>
      <c r="G320" s="142"/>
    </row>
    <row r="321" spans="1:7" ht="19.5" customHeight="1">
      <c r="A321" s="143">
        <v>86</v>
      </c>
      <c r="B321" s="93"/>
      <c r="C321" s="137" t="s">
        <v>715</v>
      </c>
      <c r="D321" s="138" t="s">
        <v>11</v>
      </c>
      <c r="E321" s="139" t="s">
        <v>716</v>
      </c>
      <c r="F321" s="122" t="s">
        <v>717</v>
      </c>
      <c r="G321" s="144"/>
    </row>
    <row r="322" spans="1:7" ht="24" customHeight="1">
      <c r="A322" s="145">
        <v>87</v>
      </c>
      <c r="B322" s="93"/>
      <c r="C322" s="137" t="s">
        <v>718</v>
      </c>
      <c r="D322" s="138" t="s">
        <v>11</v>
      </c>
      <c r="E322" s="139" t="s">
        <v>719</v>
      </c>
      <c r="F322" s="146" t="s">
        <v>720</v>
      </c>
      <c r="G322" s="137"/>
    </row>
    <row r="323" spans="1:7" ht="19.5" customHeight="1">
      <c r="A323" s="111">
        <v>88</v>
      </c>
      <c r="B323" s="93"/>
      <c r="C323" s="147" t="s">
        <v>721</v>
      </c>
      <c r="D323" s="148" t="s">
        <v>11</v>
      </c>
      <c r="E323" s="149" t="s">
        <v>722</v>
      </c>
      <c r="F323" s="150" t="s">
        <v>723</v>
      </c>
      <c r="G323" s="151" t="s">
        <v>724</v>
      </c>
    </row>
    <row r="324" spans="1:7" ht="19.5" customHeight="1">
      <c r="A324" s="111"/>
      <c r="B324" s="93"/>
      <c r="C324" s="147"/>
      <c r="D324" s="148"/>
      <c r="E324" s="149"/>
      <c r="F324" s="121" t="s">
        <v>725</v>
      </c>
      <c r="G324" s="152" t="s">
        <v>726</v>
      </c>
    </row>
    <row r="325" spans="1:7" ht="19.5" customHeight="1">
      <c r="A325" s="111"/>
      <c r="B325" s="93"/>
      <c r="C325" s="147"/>
      <c r="D325" s="148"/>
      <c r="E325" s="149"/>
      <c r="F325" s="121" t="s">
        <v>727</v>
      </c>
      <c r="G325" s="152" t="s">
        <v>728</v>
      </c>
    </row>
    <row r="326" spans="1:7" ht="19.5" customHeight="1">
      <c r="A326" s="111"/>
      <c r="B326" s="93"/>
      <c r="C326" s="147"/>
      <c r="D326" s="148"/>
      <c r="E326" s="149"/>
      <c r="F326" s="121" t="s">
        <v>729</v>
      </c>
      <c r="G326" s="152" t="s">
        <v>730</v>
      </c>
    </row>
    <row r="327" spans="1:7" ht="19.5" customHeight="1">
      <c r="A327" s="111"/>
      <c r="B327" s="93"/>
      <c r="C327" s="147"/>
      <c r="D327" s="148"/>
      <c r="E327" s="149"/>
      <c r="F327" s="121" t="s">
        <v>731</v>
      </c>
      <c r="G327" s="152" t="s">
        <v>732</v>
      </c>
    </row>
    <row r="328" spans="1:7" ht="19.5" customHeight="1">
      <c r="A328" s="111"/>
      <c r="B328" s="93"/>
      <c r="C328" s="147"/>
      <c r="D328" s="148"/>
      <c r="E328" s="149"/>
      <c r="F328" s="141" t="s">
        <v>733</v>
      </c>
      <c r="G328" s="142"/>
    </row>
    <row r="329" spans="1:7" ht="19.5" customHeight="1">
      <c r="A329" s="145">
        <v>89</v>
      </c>
      <c r="B329" s="93"/>
      <c r="C329" s="153" t="s">
        <v>734</v>
      </c>
      <c r="D329" s="154" t="s">
        <v>11</v>
      </c>
      <c r="E329" s="155" t="s">
        <v>735</v>
      </c>
      <c r="F329" s="139" t="s">
        <v>736</v>
      </c>
      <c r="G329" s="156" t="s">
        <v>737</v>
      </c>
    </row>
    <row r="330" spans="1:7" ht="19.5" customHeight="1">
      <c r="A330" s="111"/>
      <c r="B330" s="93"/>
      <c r="C330" s="147"/>
      <c r="D330" s="148"/>
      <c r="E330" s="149"/>
      <c r="F330" s="121" t="s">
        <v>738</v>
      </c>
      <c r="G330" s="152" t="s">
        <v>739</v>
      </c>
    </row>
    <row r="331" spans="1:7" ht="19.5" customHeight="1">
      <c r="A331" s="111"/>
      <c r="B331" s="93"/>
      <c r="C331" s="147"/>
      <c r="D331" s="148"/>
      <c r="E331" s="149"/>
      <c r="F331" s="121" t="s">
        <v>740</v>
      </c>
      <c r="G331" s="152" t="s">
        <v>741</v>
      </c>
    </row>
    <row r="332" spans="1:7" ht="19.5" customHeight="1">
      <c r="A332" s="111"/>
      <c r="B332" s="93"/>
      <c r="C332" s="147"/>
      <c r="D332" s="148"/>
      <c r="E332" s="149"/>
      <c r="F332" s="121" t="s">
        <v>742</v>
      </c>
      <c r="G332" s="152" t="s">
        <v>743</v>
      </c>
    </row>
    <row r="333" spans="1:7" ht="19.5" customHeight="1">
      <c r="A333" s="111"/>
      <c r="B333" s="93"/>
      <c r="C333" s="147"/>
      <c r="D333" s="148"/>
      <c r="E333" s="149"/>
      <c r="F333" s="121" t="s">
        <v>744</v>
      </c>
      <c r="G333" s="152" t="s">
        <v>745</v>
      </c>
    </row>
    <row r="334" spans="1:7" ht="19.5" customHeight="1">
      <c r="A334" s="111"/>
      <c r="B334" s="93"/>
      <c r="C334" s="147"/>
      <c r="D334" s="148"/>
      <c r="E334" s="149"/>
      <c r="F334" s="121" t="s">
        <v>746</v>
      </c>
      <c r="G334" s="152" t="s">
        <v>747</v>
      </c>
    </row>
    <row r="335" spans="1:7" ht="19.5" customHeight="1">
      <c r="A335" s="111"/>
      <c r="B335" s="93"/>
      <c r="C335" s="147"/>
      <c r="D335" s="148"/>
      <c r="E335" s="149"/>
      <c r="F335" s="121" t="s">
        <v>748</v>
      </c>
      <c r="G335" s="152" t="s">
        <v>749</v>
      </c>
    </row>
    <row r="336" spans="1:7" ht="19.5" customHeight="1">
      <c r="A336" s="111"/>
      <c r="B336" s="93"/>
      <c r="C336" s="147"/>
      <c r="D336" s="148"/>
      <c r="E336" s="149"/>
      <c r="F336" s="121" t="s">
        <v>750</v>
      </c>
      <c r="G336" s="152" t="s">
        <v>751</v>
      </c>
    </row>
    <row r="337" spans="1:7" ht="19.5" customHeight="1">
      <c r="A337" s="157"/>
      <c r="B337" s="93"/>
      <c r="C337" s="158"/>
      <c r="D337" s="159"/>
      <c r="E337" s="150"/>
      <c r="F337" s="121" t="s">
        <v>752</v>
      </c>
      <c r="G337" s="160"/>
    </row>
    <row r="338" spans="1:7" ht="19.5" customHeight="1">
      <c r="A338" s="161">
        <v>90</v>
      </c>
      <c r="B338" s="93"/>
      <c r="C338" s="162" t="s">
        <v>753</v>
      </c>
      <c r="D338" s="163" t="s">
        <v>11</v>
      </c>
      <c r="E338" s="164" t="s">
        <v>754</v>
      </c>
      <c r="F338" s="165" t="s">
        <v>755</v>
      </c>
      <c r="G338" s="165" t="s">
        <v>756</v>
      </c>
    </row>
    <row r="339" spans="1:7" ht="36" customHeight="1">
      <c r="A339" s="166"/>
      <c r="B339" s="93"/>
      <c r="C339" s="167"/>
      <c r="D339" s="168"/>
      <c r="E339" s="169"/>
      <c r="F339" s="165" t="s">
        <v>757</v>
      </c>
      <c r="G339" s="165" t="s">
        <v>758</v>
      </c>
    </row>
    <row r="340" spans="1:7" ht="19.5" customHeight="1">
      <c r="A340" s="126">
        <v>91</v>
      </c>
      <c r="B340" s="93"/>
      <c r="C340" s="170" t="s">
        <v>759</v>
      </c>
      <c r="D340" s="171" t="s">
        <v>11</v>
      </c>
      <c r="E340" s="170" t="s">
        <v>760</v>
      </c>
      <c r="F340" s="116" t="s">
        <v>761</v>
      </c>
      <c r="G340" s="91" t="s">
        <v>762</v>
      </c>
    </row>
    <row r="341" spans="1:7" ht="19.5" customHeight="1">
      <c r="A341" s="172"/>
      <c r="B341" s="93"/>
      <c r="C341" s="173"/>
      <c r="D341" s="174"/>
      <c r="E341" s="173"/>
      <c r="F341" s="175" t="s">
        <v>763</v>
      </c>
      <c r="G341" s="152" t="s">
        <v>764</v>
      </c>
    </row>
    <row r="342" spans="1:7" ht="19.5" customHeight="1">
      <c r="A342" s="109">
        <v>92</v>
      </c>
      <c r="B342" s="93"/>
      <c r="C342" s="170" t="s">
        <v>765</v>
      </c>
      <c r="D342" s="171" t="s">
        <v>11</v>
      </c>
      <c r="E342" s="170" t="s">
        <v>766</v>
      </c>
      <c r="F342" s="116" t="s">
        <v>767</v>
      </c>
      <c r="G342" s="176" t="s">
        <v>768</v>
      </c>
    </row>
    <row r="343" spans="1:7" ht="19.5" customHeight="1">
      <c r="A343" s="111"/>
      <c r="B343" s="93"/>
      <c r="C343" s="177"/>
      <c r="D343" s="178"/>
      <c r="E343" s="177"/>
      <c r="F343" s="175" t="s">
        <v>769</v>
      </c>
      <c r="G343" s="152" t="s">
        <v>770</v>
      </c>
    </row>
    <row r="344" spans="1:7" ht="19.5" customHeight="1">
      <c r="A344" s="111"/>
      <c r="B344" s="93"/>
      <c r="C344" s="177"/>
      <c r="D344" s="178"/>
      <c r="E344" s="177"/>
      <c r="F344" s="175" t="s">
        <v>771</v>
      </c>
      <c r="G344" s="152" t="s">
        <v>772</v>
      </c>
    </row>
    <row r="345" spans="1:7" ht="19.5" customHeight="1">
      <c r="A345" s="111"/>
      <c r="B345" s="93"/>
      <c r="C345" s="177"/>
      <c r="D345" s="178"/>
      <c r="E345" s="177"/>
      <c r="F345" s="175" t="s">
        <v>773</v>
      </c>
      <c r="G345" s="152" t="s">
        <v>774</v>
      </c>
    </row>
    <row r="346" spans="1:7" ht="19.5" customHeight="1">
      <c r="A346" s="111"/>
      <c r="B346" s="93"/>
      <c r="C346" s="177"/>
      <c r="D346" s="178"/>
      <c r="E346" s="177"/>
      <c r="F346" s="175" t="s">
        <v>775</v>
      </c>
      <c r="G346" s="152" t="s">
        <v>776</v>
      </c>
    </row>
    <row r="347" spans="1:7" ht="36.75" customHeight="1">
      <c r="A347" s="111"/>
      <c r="B347" s="93"/>
      <c r="C347" s="177"/>
      <c r="D347" s="178"/>
      <c r="E347" s="177"/>
      <c r="F347" s="175" t="s">
        <v>777</v>
      </c>
      <c r="G347" s="152" t="s">
        <v>778</v>
      </c>
    </row>
    <row r="348" spans="1:7" ht="19.5" customHeight="1">
      <c r="A348" s="111"/>
      <c r="B348" s="93"/>
      <c r="C348" s="177"/>
      <c r="D348" s="178"/>
      <c r="E348" s="177"/>
      <c r="F348" s="175" t="s">
        <v>779</v>
      </c>
      <c r="G348" s="152" t="s">
        <v>780</v>
      </c>
    </row>
    <row r="349" spans="1:7" ht="19.5" customHeight="1">
      <c r="A349" s="157"/>
      <c r="B349" s="93"/>
      <c r="C349" s="173"/>
      <c r="D349" s="174"/>
      <c r="E349" s="173"/>
      <c r="F349" s="175" t="s">
        <v>781</v>
      </c>
      <c r="G349" s="152" t="s">
        <v>782</v>
      </c>
    </row>
    <row r="350" spans="1:7" ht="19.5" customHeight="1">
      <c r="A350" s="109">
        <v>93</v>
      </c>
      <c r="B350" s="93"/>
      <c r="C350" s="170" t="s">
        <v>783</v>
      </c>
      <c r="D350" s="171" t="s">
        <v>11</v>
      </c>
      <c r="E350" s="170" t="s">
        <v>784</v>
      </c>
      <c r="F350" s="116" t="s">
        <v>785</v>
      </c>
      <c r="G350" s="125"/>
    </row>
    <row r="351" spans="1:7" ht="19.5" customHeight="1">
      <c r="A351" s="111"/>
      <c r="B351" s="93"/>
      <c r="C351" s="177"/>
      <c r="D351" s="178"/>
      <c r="E351" s="177"/>
      <c r="F351" s="175" t="s">
        <v>786</v>
      </c>
      <c r="G351" s="152" t="s">
        <v>787</v>
      </c>
    </row>
    <row r="352" spans="1:7" ht="19.5" customHeight="1">
      <c r="A352" s="111"/>
      <c r="B352" s="93"/>
      <c r="C352" s="177"/>
      <c r="D352" s="178"/>
      <c r="E352" s="177"/>
      <c r="F352" s="175" t="s">
        <v>788</v>
      </c>
      <c r="G352" s="152" t="s">
        <v>789</v>
      </c>
    </row>
    <row r="353" spans="1:7" ht="19.5" customHeight="1">
      <c r="A353" s="157"/>
      <c r="B353" s="93"/>
      <c r="C353" s="173"/>
      <c r="D353" s="174"/>
      <c r="E353" s="173"/>
      <c r="F353" s="116" t="s">
        <v>790</v>
      </c>
      <c r="G353" s="152"/>
    </row>
    <row r="354" spans="1:7" ht="19.5" customHeight="1">
      <c r="A354" s="179">
        <v>94</v>
      </c>
      <c r="B354" s="93"/>
      <c r="C354" s="116" t="s">
        <v>791</v>
      </c>
      <c r="D354" s="90" t="s">
        <v>11</v>
      </c>
      <c r="E354" s="91" t="s">
        <v>792</v>
      </c>
      <c r="F354" s="91" t="s">
        <v>793</v>
      </c>
      <c r="G354" s="60" t="s">
        <v>794</v>
      </c>
    </row>
    <row r="355" spans="1:7" ht="19.5" customHeight="1">
      <c r="A355" s="179"/>
      <c r="B355" s="93"/>
      <c r="C355" s="116"/>
      <c r="D355" s="90"/>
      <c r="E355" s="91"/>
      <c r="F355" s="60" t="s">
        <v>795</v>
      </c>
      <c r="G355" s="61" t="s">
        <v>796</v>
      </c>
    </row>
    <row r="356" spans="1:7" ht="19.5" customHeight="1">
      <c r="A356" s="179"/>
      <c r="B356" s="93"/>
      <c r="C356" s="116"/>
      <c r="D356" s="90"/>
      <c r="E356" s="91"/>
      <c r="F356" s="60" t="s">
        <v>797</v>
      </c>
      <c r="G356" s="61" t="s">
        <v>798</v>
      </c>
    </row>
    <row r="357" spans="1:7" ht="19.5" customHeight="1">
      <c r="A357" s="179"/>
      <c r="B357" s="93"/>
      <c r="C357" s="116"/>
      <c r="D357" s="90"/>
      <c r="E357" s="91"/>
      <c r="F357" s="60" t="s">
        <v>799</v>
      </c>
      <c r="G357" s="61" t="s">
        <v>800</v>
      </c>
    </row>
    <row r="358" spans="1:7" ht="19.5" customHeight="1">
      <c r="A358" s="179"/>
      <c r="B358" s="93"/>
      <c r="C358" s="116"/>
      <c r="D358" s="90"/>
      <c r="E358" s="91"/>
      <c r="F358" s="60" t="s">
        <v>801</v>
      </c>
      <c r="G358" s="180"/>
    </row>
    <row r="359" spans="1:7" ht="19.5" customHeight="1">
      <c r="A359" s="179">
        <v>95</v>
      </c>
      <c r="B359" s="93"/>
      <c r="C359" s="116" t="s">
        <v>802</v>
      </c>
      <c r="D359" s="90" t="s">
        <v>24</v>
      </c>
      <c r="E359" s="91" t="s">
        <v>803</v>
      </c>
      <c r="F359" s="91" t="s">
        <v>95</v>
      </c>
      <c r="G359" s="181"/>
    </row>
    <row r="360" spans="1:7" ht="19.5" customHeight="1">
      <c r="A360" s="179">
        <v>96</v>
      </c>
      <c r="B360" s="93"/>
      <c r="C360" s="182" t="s">
        <v>804</v>
      </c>
      <c r="D360" s="90" t="s">
        <v>24</v>
      </c>
      <c r="E360" s="92" t="s">
        <v>805</v>
      </c>
      <c r="F360" s="91" t="s">
        <v>95</v>
      </c>
      <c r="G360" s="181"/>
    </row>
    <row r="361" spans="1:7" ht="24" customHeight="1">
      <c r="A361" s="179">
        <v>97</v>
      </c>
      <c r="B361" s="93"/>
      <c r="C361" s="60" t="s">
        <v>806</v>
      </c>
      <c r="D361" s="89" t="s">
        <v>24</v>
      </c>
      <c r="E361" s="81" t="s">
        <v>807</v>
      </c>
      <c r="F361" s="91" t="s">
        <v>95</v>
      </c>
      <c r="G361" s="181"/>
    </row>
    <row r="362" spans="1:7" ht="19.5" customHeight="1">
      <c r="A362" s="179">
        <v>98</v>
      </c>
      <c r="B362" s="93"/>
      <c r="C362" s="183" t="s">
        <v>808</v>
      </c>
      <c r="D362" s="90" t="s">
        <v>24</v>
      </c>
      <c r="E362" s="81" t="s">
        <v>809</v>
      </c>
      <c r="F362" s="91" t="s">
        <v>95</v>
      </c>
      <c r="G362" s="181"/>
    </row>
    <row r="363" spans="1:7" ht="19.5" customHeight="1">
      <c r="A363" s="179">
        <v>99</v>
      </c>
      <c r="B363" s="93"/>
      <c r="C363" s="183" t="s">
        <v>810</v>
      </c>
      <c r="D363" s="90" t="s">
        <v>24</v>
      </c>
      <c r="E363" s="81" t="s">
        <v>811</v>
      </c>
      <c r="F363" s="91" t="s">
        <v>95</v>
      </c>
      <c r="G363" s="181"/>
    </row>
    <row r="364" spans="1:7" ht="19.5" customHeight="1">
      <c r="A364" s="179">
        <v>100</v>
      </c>
      <c r="B364" s="93"/>
      <c r="C364" s="183" t="s">
        <v>812</v>
      </c>
      <c r="D364" s="90" t="s">
        <v>24</v>
      </c>
      <c r="E364" s="81" t="s">
        <v>813</v>
      </c>
      <c r="F364" s="91" t="s">
        <v>95</v>
      </c>
      <c r="G364" s="181"/>
    </row>
    <row r="365" spans="1:7" ht="19.5" customHeight="1">
      <c r="A365" s="179">
        <v>101</v>
      </c>
      <c r="B365" s="93"/>
      <c r="C365" s="183" t="s">
        <v>814</v>
      </c>
      <c r="D365" s="90" t="s">
        <v>24</v>
      </c>
      <c r="E365" s="81" t="s">
        <v>815</v>
      </c>
      <c r="F365" s="91" t="s">
        <v>95</v>
      </c>
      <c r="G365" s="181"/>
    </row>
    <row r="366" spans="1:7" ht="19.5" customHeight="1">
      <c r="A366" s="184">
        <v>102</v>
      </c>
      <c r="B366" s="185"/>
      <c r="C366" s="186" t="s">
        <v>816</v>
      </c>
      <c r="D366" s="187" t="s">
        <v>24</v>
      </c>
      <c r="E366" s="188" t="s">
        <v>817</v>
      </c>
      <c r="F366" s="189" t="s">
        <v>95</v>
      </c>
      <c r="G366" s="190"/>
    </row>
    <row r="367" spans="1:7" ht="19.5" customHeight="1">
      <c r="A367" s="7" t="s">
        <v>1</v>
      </c>
      <c r="B367" s="8" t="s">
        <v>2</v>
      </c>
      <c r="C367" s="9" t="s">
        <v>3</v>
      </c>
      <c r="D367" s="10" t="s">
        <v>4</v>
      </c>
      <c r="E367" s="11" t="s">
        <v>5</v>
      </c>
      <c r="F367" s="7" t="s">
        <v>6</v>
      </c>
      <c r="G367" s="7"/>
    </row>
    <row r="368" spans="1:7" ht="19.5" customHeight="1">
      <c r="A368" s="7"/>
      <c r="B368" s="12"/>
      <c r="C368" s="9"/>
      <c r="D368" s="13"/>
      <c r="E368" s="14"/>
      <c r="F368" s="40" t="s">
        <v>7</v>
      </c>
      <c r="G368" s="7" t="s">
        <v>8</v>
      </c>
    </row>
    <row r="369" spans="1:7" ht="25.5" customHeight="1">
      <c r="A369" s="191">
        <v>103</v>
      </c>
      <c r="B369" s="192" t="s">
        <v>818</v>
      </c>
      <c r="C369" s="116" t="s">
        <v>819</v>
      </c>
      <c r="D369" s="90" t="s">
        <v>11</v>
      </c>
      <c r="E369" s="91" t="s">
        <v>820</v>
      </c>
      <c r="F369" s="115" t="s">
        <v>821</v>
      </c>
      <c r="G369" s="116"/>
    </row>
    <row r="370" spans="1:7" ht="19.5" customHeight="1">
      <c r="A370" s="193"/>
      <c r="B370" s="194"/>
      <c r="C370" s="116"/>
      <c r="D370" s="90"/>
      <c r="E370" s="91"/>
      <c r="F370" s="91" t="s">
        <v>822</v>
      </c>
      <c r="G370" s="91" t="s">
        <v>823</v>
      </c>
    </row>
    <row r="371" spans="1:7" ht="19.5" customHeight="1">
      <c r="A371" s="193"/>
      <c r="B371" s="194"/>
      <c r="C371" s="116"/>
      <c r="D371" s="90"/>
      <c r="E371" s="91"/>
      <c r="F371" s="91" t="s">
        <v>824</v>
      </c>
      <c r="G371" s="91" t="s">
        <v>823</v>
      </c>
    </row>
    <row r="372" spans="1:7" ht="19.5" customHeight="1">
      <c r="A372" s="193"/>
      <c r="B372" s="194"/>
      <c r="C372" s="116"/>
      <c r="D372" s="90"/>
      <c r="E372" s="91"/>
      <c r="F372" s="91" t="s">
        <v>825</v>
      </c>
      <c r="G372" s="91" t="s">
        <v>823</v>
      </c>
    </row>
    <row r="373" spans="1:7" ht="19.5" customHeight="1">
      <c r="A373" s="193"/>
      <c r="B373" s="194"/>
      <c r="C373" s="116"/>
      <c r="D373" s="90"/>
      <c r="E373" s="91"/>
      <c r="F373" s="91" t="s">
        <v>826</v>
      </c>
      <c r="G373" s="91" t="s">
        <v>827</v>
      </c>
    </row>
    <row r="374" spans="1:7" ht="27" customHeight="1">
      <c r="A374" s="191">
        <v>104</v>
      </c>
      <c r="B374" s="194"/>
      <c r="C374" s="116" t="s">
        <v>828</v>
      </c>
      <c r="D374" s="90" t="s">
        <v>11</v>
      </c>
      <c r="E374" s="91" t="s">
        <v>829</v>
      </c>
      <c r="F374" s="115" t="s">
        <v>830</v>
      </c>
      <c r="G374" s="116"/>
    </row>
    <row r="375" spans="1:7" ht="19.5" customHeight="1">
      <c r="A375" s="193"/>
      <c r="B375" s="194"/>
      <c r="C375" s="195"/>
      <c r="D375" s="90"/>
      <c r="E375" s="196"/>
      <c r="F375" s="91" t="s">
        <v>825</v>
      </c>
      <c r="G375" s="91" t="s">
        <v>831</v>
      </c>
    </row>
    <row r="376" spans="1:7" ht="19.5" customHeight="1">
      <c r="A376" s="193"/>
      <c r="B376" s="194"/>
      <c r="C376" s="195"/>
      <c r="D376" s="90"/>
      <c r="E376" s="196"/>
      <c r="F376" s="91" t="s">
        <v>826</v>
      </c>
      <c r="G376" s="91" t="s">
        <v>832</v>
      </c>
    </row>
    <row r="377" spans="1:7" ht="19.5" customHeight="1">
      <c r="A377" s="193"/>
      <c r="B377" s="194"/>
      <c r="C377" s="195"/>
      <c r="D377" s="90"/>
      <c r="E377" s="196"/>
      <c r="F377" s="91" t="s">
        <v>833</v>
      </c>
      <c r="G377" s="91"/>
    </row>
    <row r="378" spans="1:7" ht="27" customHeight="1">
      <c r="A378" s="191">
        <v>105</v>
      </c>
      <c r="B378" s="194"/>
      <c r="C378" s="116" t="s">
        <v>834</v>
      </c>
      <c r="D378" s="90" t="s">
        <v>11</v>
      </c>
      <c r="E378" s="91" t="s">
        <v>835</v>
      </c>
      <c r="F378" s="123" t="s">
        <v>836</v>
      </c>
      <c r="G378" s="110"/>
    </row>
    <row r="379" spans="1:7" ht="24.75" customHeight="1">
      <c r="A379" s="191">
        <v>106</v>
      </c>
      <c r="B379" s="194"/>
      <c r="C379" s="116" t="s">
        <v>837</v>
      </c>
      <c r="D379" s="90" t="s">
        <v>11</v>
      </c>
      <c r="E379" s="91" t="s">
        <v>838</v>
      </c>
      <c r="F379" s="123" t="s">
        <v>839</v>
      </c>
      <c r="G379" s="110"/>
    </row>
    <row r="380" spans="1:7" ht="24.75" customHeight="1">
      <c r="A380" s="191">
        <v>107</v>
      </c>
      <c r="B380" s="194"/>
      <c r="C380" s="116" t="s">
        <v>840</v>
      </c>
      <c r="D380" s="90" t="s">
        <v>841</v>
      </c>
      <c r="E380" s="91" t="s">
        <v>842</v>
      </c>
      <c r="F380" s="123" t="s">
        <v>843</v>
      </c>
      <c r="G380" s="110"/>
    </row>
    <row r="381" spans="1:7" ht="19.5" customHeight="1">
      <c r="A381" s="191">
        <v>108</v>
      </c>
      <c r="B381" s="194"/>
      <c r="C381" s="116" t="s">
        <v>844</v>
      </c>
      <c r="D381" s="90" t="s">
        <v>841</v>
      </c>
      <c r="E381" s="91" t="s">
        <v>845</v>
      </c>
      <c r="F381" s="123" t="s">
        <v>846</v>
      </c>
      <c r="G381" s="110"/>
    </row>
    <row r="382" spans="1:7" ht="19.5" customHeight="1">
      <c r="A382" s="193"/>
      <c r="B382" s="194"/>
      <c r="C382" s="195"/>
      <c r="D382" s="89"/>
      <c r="E382" s="196"/>
      <c r="F382" s="197" t="s">
        <v>847</v>
      </c>
      <c r="G382" s="112"/>
    </row>
    <row r="383" spans="1:7" ht="28.5" customHeight="1">
      <c r="A383" s="191">
        <v>109</v>
      </c>
      <c r="B383" s="194"/>
      <c r="C383" s="198" t="s">
        <v>848</v>
      </c>
      <c r="D383" s="90" t="s">
        <v>841</v>
      </c>
      <c r="E383" s="91" t="s">
        <v>849</v>
      </c>
      <c r="F383" s="123" t="s">
        <v>850</v>
      </c>
      <c r="G383" s="110"/>
    </row>
    <row r="384" spans="1:7" ht="19.5" customHeight="1">
      <c r="A384" s="191">
        <v>110</v>
      </c>
      <c r="B384" s="194"/>
      <c r="C384" s="198" t="s">
        <v>851</v>
      </c>
      <c r="D384" s="90" t="s">
        <v>841</v>
      </c>
      <c r="E384" s="91" t="s">
        <v>852</v>
      </c>
      <c r="F384" s="123" t="s">
        <v>853</v>
      </c>
      <c r="G384" s="110"/>
    </row>
    <row r="385" spans="1:7" ht="19.5" customHeight="1">
      <c r="A385" s="191">
        <v>111</v>
      </c>
      <c r="B385" s="194"/>
      <c r="C385" s="198" t="s">
        <v>854</v>
      </c>
      <c r="D385" s="90" t="s">
        <v>841</v>
      </c>
      <c r="E385" s="91" t="s">
        <v>855</v>
      </c>
      <c r="F385" s="123" t="s">
        <v>856</v>
      </c>
      <c r="G385" s="110"/>
    </row>
    <row r="386" spans="1:7" ht="19.5" customHeight="1">
      <c r="A386" s="191">
        <v>112</v>
      </c>
      <c r="B386" s="194"/>
      <c r="C386" s="116" t="s">
        <v>857</v>
      </c>
      <c r="D386" s="90" t="s">
        <v>858</v>
      </c>
      <c r="E386" s="91" t="s">
        <v>859</v>
      </c>
      <c r="F386" s="199" t="s">
        <v>860</v>
      </c>
      <c r="G386" s="200"/>
    </row>
    <row r="387" spans="1:7" ht="19.5" customHeight="1">
      <c r="A387" s="193"/>
      <c r="B387" s="194"/>
      <c r="C387" s="195"/>
      <c r="D387" s="89"/>
      <c r="E387" s="196"/>
      <c r="F387" s="91" t="s">
        <v>95</v>
      </c>
      <c r="G387" s="201"/>
    </row>
    <row r="388" spans="1:7" ht="19.5" customHeight="1">
      <c r="A388" s="191">
        <v>113</v>
      </c>
      <c r="B388" s="194"/>
      <c r="C388" s="195" t="s">
        <v>861</v>
      </c>
      <c r="D388" s="89" t="s">
        <v>858</v>
      </c>
      <c r="E388" s="92" t="s">
        <v>862</v>
      </c>
      <c r="F388" s="92" t="s">
        <v>95</v>
      </c>
      <c r="G388" s="201"/>
    </row>
    <row r="389" spans="1:7" ht="19.5" customHeight="1">
      <c r="A389" s="191">
        <v>114</v>
      </c>
      <c r="B389" s="194"/>
      <c r="C389" s="195" t="s">
        <v>863</v>
      </c>
      <c r="D389" s="202" t="s">
        <v>858</v>
      </c>
      <c r="E389" s="196" t="s">
        <v>864</v>
      </c>
      <c r="F389" s="92" t="s">
        <v>95</v>
      </c>
      <c r="G389" s="201"/>
    </row>
    <row r="390" spans="1:7" ht="19.5" customHeight="1">
      <c r="A390" s="191">
        <v>115</v>
      </c>
      <c r="B390" s="194"/>
      <c r="C390" s="203" t="s">
        <v>865</v>
      </c>
      <c r="D390" s="89" t="s">
        <v>858</v>
      </c>
      <c r="E390" s="204" t="s">
        <v>866</v>
      </c>
      <c r="F390" s="92" t="s">
        <v>95</v>
      </c>
      <c r="G390" s="201"/>
    </row>
    <row r="391" spans="1:7" ht="19.5" customHeight="1">
      <c r="A391" s="191">
        <v>116</v>
      </c>
      <c r="B391" s="194"/>
      <c r="C391" s="203" t="s">
        <v>867</v>
      </c>
      <c r="D391" s="89" t="s">
        <v>858</v>
      </c>
      <c r="E391" s="204" t="s">
        <v>868</v>
      </c>
      <c r="F391" s="92" t="s">
        <v>95</v>
      </c>
      <c r="G391" s="201"/>
    </row>
    <row r="392" spans="1:7" ht="19.5" customHeight="1">
      <c r="A392" s="191">
        <v>117</v>
      </c>
      <c r="B392" s="194"/>
      <c r="C392" s="203" t="s">
        <v>869</v>
      </c>
      <c r="D392" s="89" t="s">
        <v>858</v>
      </c>
      <c r="E392" s="204" t="s">
        <v>870</v>
      </c>
      <c r="F392" s="92" t="s">
        <v>95</v>
      </c>
      <c r="G392" s="201"/>
    </row>
    <row r="393" spans="1:7" ht="19.5" customHeight="1">
      <c r="A393" s="191">
        <v>118</v>
      </c>
      <c r="B393" s="194"/>
      <c r="C393" s="183" t="s">
        <v>871</v>
      </c>
      <c r="D393" s="89" t="s">
        <v>858</v>
      </c>
      <c r="E393" s="204" t="s">
        <v>872</v>
      </c>
      <c r="F393" s="92" t="s">
        <v>95</v>
      </c>
      <c r="G393" s="201"/>
    </row>
    <row r="394" spans="1:7" ht="19.5" customHeight="1">
      <c r="A394" s="7" t="s">
        <v>1</v>
      </c>
      <c r="B394" s="8" t="s">
        <v>2</v>
      </c>
      <c r="C394" s="9" t="s">
        <v>3</v>
      </c>
      <c r="D394" s="10" t="s">
        <v>4</v>
      </c>
      <c r="E394" s="11" t="s">
        <v>5</v>
      </c>
      <c r="F394" s="7" t="s">
        <v>6</v>
      </c>
      <c r="G394" s="7"/>
    </row>
    <row r="395" spans="1:7" ht="19.5" customHeight="1">
      <c r="A395" s="7"/>
      <c r="B395" s="12"/>
      <c r="C395" s="9"/>
      <c r="D395" s="13"/>
      <c r="E395" s="14"/>
      <c r="F395" s="40" t="s">
        <v>7</v>
      </c>
      <c r="G395" s="7" t="s">
        <v>8</v>
      </c>
    </row>
    <row r="396" spans="1:7" ht="19.5" customHeight="1">
      <c r="A396" s="128">
        <v>119</v>
      </c>
      <c r="B396" s="90" t="s">
        <v>873</v>
      </c>
      <c r="C396" s="101" t="s">
        <v>874</v>
      </c>
      <c r="D396" s="100" t="s">
        <v>11</v>
      </c>
      <c r="E396" s="101" t="s">
        <v>875</v>
      </c>
      <c r="F396" s="91" t="s">
        <v>876</v>
      </c>
      <c r="G396" s="91" t="s">
        <v>877</v>
      </c>
    </row>
    <row r="397" spans="1:7" ht="19.5" customHeight="1">
      <c r="A397" s="133"/>
      <c r="B397" s="90"/>
      <c r="C397" s="107"/>
      <c r="D397" s="106"/>
      <c r="E397" s="107"/>
      <c r="F397" s="115" t="s">
        <v>878</v>
      </c>
      <c r="G397" s="116"/>
    </row>
    <row r="398" spans="1:7" ht="31.5" customHeight="1">
      <c r="A398" s="89">
        <v>120</v>
      </c>
      <c r="B398" s="90"/>
      <c r="C398" s="91" t="s">
        <v>879</v>
      </c>
      <c r="D398" s="90" t="s">
        <v>11</v>
      </c>
      <c r="E398" s="91" t="s">
        <v>880</v>
      </c>
      <c r="F398" s="115" t="s">
        <v>881</v>
      </c>
      <c r="G398" s="116"/>
    </row>
    <row r="399" spans="1:7" ht="19.5" customHeight="1">
      <c r="A399" s="133">
        <v>121</v>
      </c>
      <c r="B399" s="90"/>
      <c r="C399" s="107" t="s">
        <v>882</v>
      </c>
      <c r="D399" s="106" t="s">
        <v>11</v>
      </c>
      <c r="E399" s="107" t="s">
        <v>883</v>
      </c>
      <c r="F399" s="205" t="s">
        <v>884</v>
      </c>
      <c r="G399" s="114"/>
    </row>
    <row r="400" spans="1:7" ht="19.5" customHeight="1">
      <c r="A400" s="133"/>
      <c r="B400" s="90"/>
      <c r="C400" s="107"/>
      <c r="D400" s="106"/>
      <c r="E400" s="107"/>
      <c r="F400" s="91" t="s">
        <v>885</v>
      </c>
      <c r="G400" s="91" t="s">
        <v>886</v>
      </c>
    </row>
    <row r="401" spans="1:7" ht="19.5" customHeight="1">
      <c r="A401" s="128">
        <v>122</v>
      </c>
      <c r="B401" s="90"/>
      <c r="C401" s="101" t="s">
        <v>887</v>
      </c>
      <c r="D401" s="100" t="s">
        <v>11</v>
      </c>
      <c r="E401" s="101" t="s">
        <v>888</v>
      </c>
      <c r="F401" s="115" t="s">
        <v>889</v>
      </c>
      <c r="G401" s="116"/>
    </row>
    <row r="402" spans="1:7" ht="19.5" customHeight="1">
      <c r="A402" s="133"/>
      <c r="B402" s="90"/>
      <c r="C402" s="107"/>
      <c r="D402" s="106"/>
      <c r="E402" s="107"/>
      <c r="F402" s="91" t="s">
        <v>890</v>
      </c>
      <c r="G402" s="91" t="s">
        <v>891</v>
      </c>
    </row>
    <row r="403" spans="1:7" ht="19.5" customHeight="1">
      <c r="A403" s="133"/>
      <c r="B403" s="90"/>
      <c r="C403" s="107"/>
      <c r="D403" s="106"/>
      <c r="E403" s="107"/>
      <c r="F403" s="91" t="s">
        <v>892</v>
      </c>
      <c r="G403" s="91" t="s">
        <v>893</v>
      </c>
    </row>
    <row r="404" spans="1:7" ht="19.5" customHeight="1">
      <c r="A404" s="133"/>
      <c r="B404" s="90"/>
      <c r="C404" s="107"/>
      <c r="D404" s="106"/>
      <c r="E404" s="107"/>
      <c r="F404" s="91" t="s">
        <v>894</v>
      </c>
      <c r="G404" s="91" t="s">
        <v>895</v>
      </c>
    </row>
    <row r="405" spans="1:7" ht="19.5" customHeight="1">
      <c r="A405" s="206"/>
      <c r="B405" s="90"/>
      <c r="C405" s="104"/>
      <c r="D405" s="103"/>
      <c r="E405" s="104"/>
      <c r="F405" s="91" t="s">
        <v>896</v>
      </c>
      <c r="G405" s="91"/>
    </row>
    <row r="406" spans="1:7" ht="19.5" customHeight="1">
      <c r="A406" s="128">
        <v>123</v>
      </c>
      <c r="B406" s="90"/>
      <c r="C406" s="101" t="s">
        <v>897</v>
      </c>
      <c r="D406" s="100" t="s">
        <v>11</v>
      </c>
      <c r="E406" s="101" t="s">
        <v>898</v>
      </c>
      <c r="F406" s="91" t="s">
        <v>899</v>
      </c>
      <c r="G406" s="91" t="s">
        <v>900</v>
      </c>
    </row>
    <row r="407" spans="1:7" ht="19.5" customHeight="1">
      <c r="A407" s="207"/>
      <c r="B407" s="208"/>
      <c r="C407" s="209"/>
      <c r="D407" s="210"/>
      <c r="E407" s="209"/>
      <c r="F407" s="211" t="s">
        <v>901</v>
      </c>
      <c r="G407" s="212"/>
    </row>
    <row r="408" spans="1:7" ht="19.5" customHeight="1">
      <c r="A408" s="63" t="s">
        <v>1</v>
      </c>
      <c r="B408" s="8" t="s">
        <v>2</v>
      </c>
      <c r="C408" s="9" t="s">
        <v>3</v>
      </c>
      <c r="D408" s="10" t="s">
        <v>4</v>
      </c>
      <c r="E408" s="11" t="s">
        <v>5</v>
      </c>
      <c r="F408" s="7" t="s">
        <v>6</v>
      </c>
      <c r="G408" s="7"/>
    </row>
    <row r="409" spans="1:7" ht="19.5" customHeight="1">
      <c r="A409" s="63"/>
      <c r="B409" s="12"/>
      <c r="C409" s="9"/>
      <c r="D409" s="13"/>
      <c r="E409" s="14"/>
      <c r="F409" s="40" t="s">
        <v>7</v>
      </c>
      <c r="G409" s="7" t="s">
        <v>8</v>
      </c>
    </row>
    <row r="410" spans="1:7" ht="19.5" customHeight="1">
      <c r="A410" s="93">
        <v>124</v>
      </c>
      <c r="B410" s="93" t="s">
        <v>902</v>
      </c>
      <c r="C410" s="60" t="s">
        <v>903</v>
      </c>
      <c r="D410" s="93" t="s">
        <v>11</v>
      </c>
      <c r="E410" s="60" t="s">
        <v>904</v>
      </c>
      <c r="F410" s="60" t="s">
        <v>905</v>
      </c>
      <c r="G410" s="61" t="s">
        <v>906</v>
      </c>
    </row>
    <row r="411" spans="1:7" ht="19.5" customHeight="1">
      <c r="A411" s="93"/>
      <c r="B411" s="93"/>
      <c r="C411" s="60"/>
      <c r="D411" s="93"/>
      <c r="E411" s="60"/>
      <c r="F411" s="60" t="s">
        <v>907</v>
      </c>
      <c r="G411" s="61"/>
    </row>
    <row r="412" spans="1:7" ht="19.5" customHeight="1">
      <c r="A412" s="93"/>
      <c r="B412" s="93"/>
      <c r="C412" s="60"/>
      <c r="D412" s="93"/>
      <c r="E412" s="60"/>
      <c r="F412" s="60" t="s">
        <v>908</v>
      </c>
      <c r="G412" s="61" t="s">
        <v>909</v>
      </c>
    </row>
    <row r="413" spans="1:7" ht="19.5" customHeight="1">
      <c r="A413" s="93"/>
      <c r="B413" s="93"/>
      <c r="C413" s="60"/>
      <c r="D413" s="93"/>
      <c r="E413" s="60"/>
      <c r="F413" s="60" t="s">
        <v>910</v>
      </c>
      <c r="G413" s="61"/>
    </row>
    <row r="414" spans="1:7" ht="19.5" customHeight="1">
      <c r="A414" s="93"/>
      <c r="B414" s="93"/>
      <c r="C414" s="60"/>
      <c r="D414" s="93"/>
      <c r="E414" s="60"/>
      <c r="F414" s="60" t="s">
        <v>911</v>
      </c>
      <c r="G414" s="61" t="s">
        <v>912</v>
      </c>
    </row>
    <row r="415" spans="1:7" ht="19.5" customHeight="1">
      <c r="A415" s="93">
        <v>125</v>
      </c>
      <c r="B415" s="93"/>
      <c r="C415" s="60" t="s">
        <v>913</v>
      </c>
      <c r="D415" s="93" t="s">
        <v>11</v>
      </c>
      <c r="E415" s="60" t="s">
        <v>914</v>
      </c>
      <c r="F415" s="60" t="s">
        <v>915</v>
      </c>
      <c r="G415" s="60"/>
    </row>
    <row r="416" spans="1:7" ht="19.5" customHeight="1">
      <c r="A416" s="93"/>
      <c r="B416" s="93"/>
      <c r="C416" s="60"/>
      <c r="D416" s="93"/>
      <c r="E416" s="60"/>
      <c r="F416" s="60" t="s">
        <v>916</v>
      </c>
      <c r="G416" s="61" t="s">
        <v>917</v>
      </c>
    </row>
    <row r="417" spans="1:7" ht="19.5" customHeight="1">
      <c r="A417" s="93">
        <v>126</v>
      </c>
      <c r="B417" s="93"/>
      <c r="C417" s="60" t="s">
        <v>918</v>
      </c>
      <c r="D417" s="93" t="s">
        <v>11</v>
      </c>
      <c r="E417" s="60" t="s">
        <v>919</v>
      </c>
      <c r="F417" s="60" t="s">
        <v>916</v>
      </c>
      <c r="G417" s="61" t="s">
        <v>920</v>
      </c>
    </row>
    <row r="418" spans="1:7" ht="19.5" customHeight="1">
      <c r="A418" s="93"/>
      <c r="B418" s="93"/>
      <c r="C418" s="60"/>
      <c r="D418" s="93"/>
      <c r="E418" s="60"/>
      <c r="F418" s="60" t="s">
        <v>921</v>
      </c>
      <c r="G418" s="60"/>
    </row>
    <row r="419" spans="1:7" ht="19.5" customHeight="1">
      <c r="A419" s="93">
        <v>127</v>
      </c>
      <c r="B419" s="93"/>
      <c r="C419" s="60" t="s">
        <v>922</v>
      </c>
      <c r="D419" s="93" t="s">
        <v>11</v>
      </c>
      <c r="E419" s="60" t="s">
        <v>923</v>
      </c>
      <c r="F419" s="60" t="s">
        <v>924</v>
      </c>
      <c r="G419" s="61" t="s">
        <v>925</v>
      </c>
    </row>
    <row r="420" spans="1:7" ht="19.5" customHeight="1">
      <c r="A420" s="93"/>
      <c r="B420" s="93"/>
      <c r="C420" s="60"/>
      <c r="D420" s="93"/>
      <c r="E420" s="60"/>
      <c r="F420" s="60" t="s">
        <v>926</v>
      </c>
      <c r="G420" s="61" t="s">
        <v>927</v>
      </c>
    </row>
    <row r="421" spans="1:7" ht="19.5" customHeight="1">
      <c r="A421" s="93"/>
      <c r="B421" s="93"/>
      <c r="C421" s="60"/>
      <c r="D421" s="93"/>
      <c r="E421" s="60"/>
      <c r="F421" s="60" t="s">
        <v>911</v>
      </c>
      <c r="G421" s="61" t="s">
        <v>928</v>
      </c>
    </row>
    <row r="422" spans="1:7" ht="19.5" customHeight="1">
      <c r="A422" s="93">
        <v>128</v>
      </c>
      <c r="B422" s="93"/>
      <c r="C422" s="60" t="s">
        <v>929</v>
      </c>
      <c r="D422" s="93" t="s">
        <v>11</v>
      </c>
      <c r="E422" s="60" t="s">
        <v>930</v>
      </c>
      <c r="F422" s="60" t="s">
        <v>931</v>
      </c>
      <c r="G422" s="61" t="s">
        <v>932</v>
      </c>
    </row>
    <row r="423" spans="1:7" ht="19.5" customHeight="1">
      <c r="A423" s="93"/>
      <c r="B423" s="93"/>
      <c r="C423" s="60"/>
      <c r="D423" s="93"/>
      <c r="E423" s="60"/>
      <c r="F423" s="60" t="s">
        <v>926</v>
      </c>
      <c r="G423" s="61" t="s">
        <v>933</v>
      </c>
    </row>
    <row r="424" spans="1:7" ht="19.5" customHeight="1">
      <c r="A424" s="93"/>
      <c r="B424" s="93"/>
      <c r="C424" s="60"/>
      <c r="D424" s="93"/>
      <c r="E424" s="60"/>
      <c r="F424" s="60" t="s">
        <v>916</v>
      </c>
      <c r="G424" s="61" t="s">
        <v>934</v>
      </c>
    </row>
    <row r="425" spans="1:7" ht="33" customHeight="1">
      <c r="A425" s="213">
        <v>129</v>
      </c>
      <c r="B425" s="93"/>
      <c r="C425" s="60" t="s">
        <v>935</v>
      </c>
      <c r="D425" s="214" t="s">
        <v>11</v>
      </c>
      <c r="E425" s="17" t="s">
        <v>936</v>
      </c>
      <c r="F425" s="20" t="s">
        <v>937</v>
      </c>
      <c r="G425" s="60" t="s">
        <v>938</v>
      </c>
    </row>
    <row r="426" spans="1:7" ht="19.5" customHeight="1">
      <c r="A426" s="213"/>
      <c r="B426" s="93"/>
      <c r="C426" s="60"/>
      <c r="D426" s="214"/>
      <c r="E426" s="17"/>
      <c r="F426" s="20" t="s">
        <v>905</v>
      </c>
      <c r="G426" s="21" t="s">
        <v>939</v>
      </c>
    </row>
    <row r="427" spans="1:7" ht="19.5" customHeight="1">
      <c r="A427" s="213"/>
      <c r="B427" s="93"/>
      <c r="C427" s="60"/>
      <c r="D427" s="214"/>
      <c r="E427" s="17"/>
      <c r="F427" s="20" t="s">
        <v>940</v>
      </c>
      <c r="G427" s="21" t="s">
        <v>941</v>
      </c>
    </row>
    <row r="428" spans="1:7" ht="19.5" customHeight="1">
      <c r="A428" s="93">
        <v>130</v>
      </c>
      <c r="B428" s="93"/>
      <c r="C428" s="60" t="s">
        <v>942</v>
      </c>
      <c r="D428" s="93" t="s">
        <v>24</v>
      </c>
      <c r="E428" s="60" t="s">
        <v>943</v>
      </c>
      <c r="F428" s="60" t="s">
        <v>944</v>
      </c>
      <c r="G428" s="60"/>
    </row>
    <row r="429" spans="1:7" ht="19.5" customHeight="1">
      <c r="A429" s="93"/>
      <c r="B429" s="93"/>
      <c r="C429" s="60"/>
      <c r="D429" s="93"/>
      <c r="E429" s="60"/>
      <c r="F429" s="60"/>
      <c r="G429" s="61" t="s">
        <v>95</v>
      </c>
    </row>
    <row r="430" spans="1:7" ht="19.5" customHeight="1">
      <c r="A430" s="93">
        <v>131</v>
      </c>
      <c r="B430" s="93"/>
      <c r="C430" s="60" t="s">
        <v>945</v>
      </c>
      <c r="D430" s="93" t="s">
        <v>24</v>
      </c>
      <c r="E430" s="60" t="s">
        <v>946</v>
      </c>
      <c r="F430" s="60" t="s">
        <v>947</v>
      </c>
      <c r="G430" s="60"/>
    </row>
    <row r="431" spans="1:7" ht="19.5" customHeight="1">
      <c r="A431" s="93"/>
      <c r="B431" s="93"/>
      <c r="C431" s="60"/>
      <c r="D431" s="93"/>
      <c r="E431" s="60"/>
      <c r="F431" s="60"/>
      <c r="G431" s="61" t="s">
        <v>95</v>
      </c>
    </row>
    <row r="432" spans="1:7" ht="19.5" customHeight="1">
      <c r="A432" s="93">
        <v>132</v>
      </c>
      <c r="B432" s="93"/>
      <c r="C432" s="60" t="s">
        <v>948</v>
      </c>
      <c r="D432" s="93" t="s">
        <v>24</v>
      </c>
      <c r="E432" s="60" t="s">
        <v>949</v>
      </c>
      <c r="F432" s="60" t="s">
        <v>950</v>
      </c>
      <c r="G432" s="60"/>
    </row>
    <row r="433" spans="1:7" ht="19.5" customHeight="1">
      <c r="A433" s="93"/>
      <c r="B433" s="93"/>
      <c r="C433" s="60"/>
      <c r="D433" s="93"/>
      <c r="E433" s="60"/>
      <c r="F433" s="61" t="s">
        <v>95</v>
      </c>
      <c r="G433" s="61" t="s">
        <v>95</v>
      </c>
    </row>
    <row r="434" spans="1:7" ht="24.75" customHeight="1">
      <c r="A434" s="93">
        <v>133</v>
      </c>
      <c r="B434" s="93"/>
      <c r="C434" s="60" t="s">
        <v>951</v>
      </c>
      <c r="D434" s="93" t="s">
        <v>24</v>
      </c>
      <c r="E434" s="91" t="s">
        <v>952</v>
      </c>
      <c r="F434" s="61" t="s">
        <v>95</v>
      </c>
      <c r="G434" s="61" t="s">
        <v>95</v>
      </c>
    </row>
    <row r="435" spans="1:7" ht="24" customHeight="1">
      <c r="A435" s="215">
        <v>134</v>
      </c>
      <c r="B435" s="216"/>
      <c r="C435" s="217" t="s">
        <v>953</v>
      </c>
      <c r="D435" s="215" t="s">
        <v>24</v>
      </c>
      <c r="E435" s="218" t="s">
        <v>954</v>
      </c>
      <c r="F435" s="219" t="s">
        <v>95</v>
      </c>
      <c r="G435" s="219" t="s">
        <v>95</v>
      </c>
    </row>
    <row r="436" spans="1:7" ht="19.5" customHeight="1">
      <c r="A436" s="7" t="s">
        <v>1</v>
      </c>
      <c r="B436" s="8" t="s">
        <v>2</v>
      </c>
      <c r="C436" s="9" t="s">
        <v>3</v>
      </c>
      <c r="D436" s="69" t="s">
        <v>4</v>
      </c>
      <c r="E436" s="9" t="s">
        <v>5</v>
      </c>
      <c r="F436" s="7" t="s">
        <v>6</v>
      </c>
      <c r="G436" s="7"/>
    </row>
    <row r="437" spans="1:7" ht="19.5" customHeight="1">
      <c r="A437" s="7"/>
      <c r="B437" s="12"/>
      <c r="C437" s="9"/>
      <c r="D437" s="69"/>
      <c r="E437" s="9"/>
      <c r="F437" s="40" t="s">
        <v>7</v>
      </c>
      <c r="G437" s="7" t="s">
        <v>8</v>
      </c>
    </row>
    <row r="438" spans="1:7" ht="19.5" customHeight="1">
      <c r="A438" s="220">
        <v>135</v>
      </c>
      <c r="B438" s="220" t="s">
        <v>955</v>
      </c>
      <c r="C438" s="221" t="s">
        <v>956</v>
      </c>
      <c r="D438" s="220" t="s">
        <v>11</v>
      </c>
      <c r="E438" s="94" t="s">
        <v>957</v>
      </c>
      <c r="F438" s="94" t="s">
        <v>958</v>
      </c>
      <c r="G438" s="60"/>
    </row>
    <row r="439" spans="1:7" ht="19.5" customHeight="1">
      <c r="A439" s="220"/>
      <c r="B439" s="220"/>
      <c r="C439" s="221"/>
      <c r="D439" s="220"/>
      <c r="E439" s="94"/>
      <c r="F439" s="94" t="s">
        <v>959</v>
      </c>
      <c r="G439" s="91" t="s">
        <v>960</v>
      </c>
    </row>
    <row r="440" spans="1:7" ht="19.5" customHeight="1">
      <c r="A440" s="220"/>
      <c r="B440" s="220"/>
      <c r="C440" s="221"/>
      <c r="D440" s="220"/>
      <c r="E440" s="94"/>
      <c r="F440" s="94" t="s">
        <v>961</v>
      </c>
      <c r="G440" s="91" t="s">
        <v>962</v>
      </c>
    </row>
    <row r="441" spans="1:7" ht="28.5" customHeight="1">
      <c r="A441" s="220">
        <v>136</v>
      </c>
      <c r="B441" s="220"/>
      <c r="C441" s="221" t="s">
        <v>963</v>
      </c>
      <c r="D441" s="220" t="s">
        <v>11</v>
      </c>
      <c r="E441" s="94" t="s">
        <v>964</v>
      </c>
      <c r="F441" s="222" t="s">
        <v>965</v>
      </c>
      <c r="G441" s="221"/>
    </row>
    <row r="442" spans="1:7" ht="19.5" customHeight="1">
      <c r="A442" s="220">
        <v>137</v>
      </c>
      <c r="B442" s="220"/>
      <c r="C442" s="221" t="s">
        <v>966</v>
      </c>
      <c r="D442" s="220" t="s">
        <v>11</v>
      </c>
      <c r="E442" s="94" t="s">
        <v>967</v>
      </c>
      <c r="F442" s="94" t="s">
        <v>968</v>
      </c>
      <c r="G442" s="91" t="s">
        <v>969</v>
      </c>
    </row>
    <row r="443" spans="1:7" ht="19.5" customHeight="1">
      <c r="A443" s="220"/>
      <c r="B443" s="220"/>
      <c r="C443" s="221"/>
      <c r="D443" s="220"/>
      <c r="E443" s="94"/>
      <c r="F443" s="94" t="s">
        <v>970</v>
      </c>
      <c r="G443" s="91" t="s">
        <v>971</v>
      </c>
    </row>
    <row r="444" spans="1:7" ht="19.5" customHeight="1">
      <c r="A444" s="220"/>
      <c r="B444" s="220"/>
      <c r="C444" s="221"/>
      <c r="D444" s="220"/>
      <c r="E444" s="94"/>
      <c r="F444" s="94" t="s">
        <v>972</v>
      </c>
      <c r="G444" s="91"/>
    </row>
    <row r="445" spans="1:7" ht="19.5" customHeight="1">
      <c r="A445" s="220"/>
      <c r="B445" s="220"/>
      <c r="C445" s="221"/>
      <c r="D445" s="220"/>
      <c r="E445" s="94"/>
      <c r="F445" s="94" t="s">
        <v>973</v>
      </c>
      <c r="G445" s="91" t="s">
        <v>974</v>
      </c>
    </row>
    <row r="446" spans="1:7" ht="19.5" customHeight="1">
      <c r="A446" s="220">
        <v>138</v>
      </c>
      <c r="B446" s="220"/>
      <c r="C446" s="221" t="s">
        <v>975</v>
      </c>
      <c r="D446" s="220" t="s">
        <v>11</v>
      </c>
      <c r="E446" s="94" t="s">
        <v>976</v>
      </c>
      <c r="F446" s="94" t="s">
        <v>977</v>
      </c>
      <c r="G446" s="91" t="s">
        <v>978</v>
      </c>
    </row>
    <row r="447" spans="1:7" ht="19.5" customHeight="1">
      <c r="A447" s="220"/>
      <c r="B447" s="220"/>
      <c r="C447" s="221"/>
      <c r="D447" s="220"/>
      <c r="E447" s="94"/>
      <c r="F447" s="94" t="s">
        <v>979</v>
      </c>
      <c r="G447" s="91" t="s">
        <v>980</v>
      </c>
    </row>
    <row r="448" spans="1:7" ht="19.5" customHeight="1">
      <c r="A448" s="220"/>
      <c r="B448" s="220"/>
      <c r="C448" s="221"/>
      <c r="D448" s="220"/>
      <c r="E448" s="94"/>
      <c r="F448" s="94" t="s">
        <v>981</v>
      </c>
      <c r="G448" s="91"/>
    </row>
    <row r="449" spans="1:7" ht="24" customHeight="1">
      <c r="A449" s="82">
        <v>139</v>
      </c>
      <c r="B449" s="220"/>
      <c r="C449" s="223" t="s">
        <v>982</v>
      </c>
      <c r="D449" s="224" t="s">
        <v>11</v>
      </c>
      <c r="E449" s="225" t="s">
        <v>983</v>
      </c>
      <c r="F449" s="226" t="s">
        <v>984</v>
      </c>
      <c r="G449" s="223"/>
    </row>
    <row r="450" spans="1:7" ht="31.5" customHeight="1">
      <c r="A450" s="82">
        <v>140</v>
      </c>
      <c r="B450" s="220"/>
      <c r="C450" s="223" t="s">
        <v>985</v>
      </c>
      <c r="D450" s="224" t="s">
        <v>11</v>
      </c>
      <c r="E450" s="225" t="s">
        <v>986</v>
      </c>
      <c r="F450" s="226" t="s">
        <v>987</v>
      </c>
      <c r="G450" s="223"/>
    </row>
    <row r="451" spans="1:7" ht="21" customHeight="1">
      <c r="A451" s="82">
        <v>141</v>
      </c>
      <c r="B451" s="220"/>
      <c r="C451" s="223" t="s">
        <v>988</v>
      </c>
      <c r="D451" s="224" t="s">
        <v>11</v>
      </c>
      <c r="E451" s="225" t="s">
        <v>989</v>
      </c>
      <c r="F451" s="225" t="s">
        <v>990</v>
      </c>
      <c r="G451" s="227" t="s">
        <v>991</v>
      </c>
    </row>
    <row r="452" spans="1:7" ht="21.75" customHeight="1">
      <c r="A452" s="82"/>
      <c r="B452" s="220"/>
      <c r="C452" s="223"/>
      <c r="D452" s="224"/>
      <c r="E452" s="225"/>
      <c r="F452" s="226" t="s">
        <v>992</v>
      </c>
      <c r="G452" s="223"/>
    </row>
    <row r="453" spans="1:7" ht="19.5" customHeight="1">
      <c r="A453" s="82"/>
      <c r="B453" s="220"/>
      <c r="C453" s="223"/>
      <c r="D453" s="224"/>
      <c r="E453" s="225"/>
      <c r="F453" s="225" t="s">
        <v>993</v>
      </c>
      <c r="G453" s="227"/>
    </row>
    <row r="454" spans="1:7" ht="24" customHeight="1">
      <c r="A454" s="82">
        <v>142</v>
      </c>
      <c r="B454" s="220"/>
      <c r="C454" s="223" t="s">
        <v>994</v>
      </c>
      <c r="D454" s="224" t="s">
        <v>995</v>
      </c>
      <c r="E454" s="225" t="s">
        <v>996</v>
      </c>
      <c r="F454" s="225" t="s">
        <v>997</v>
      </c>
      <c r="G454" s="227"/>
    </row>
    <row r="455" spans="1:7" ht="21.75" customHeight="1">
      <c r="A455" s="82"/>
      <c r="B455" s="220"/>
      <c r="C455" s="223"/>
      <c r="D455" s="224"/>
      <c r="E455" s="225"/>
      <c r="F455" s="225" t="s">
        <v>998</v>
      </c>
      <c r="G455" s="227"/>
    </row>
    <row r="456" spans="1:7" ht="19.5" customHeight="1">
      <c r="A456" s="82">
        <v>142</v>
      </c>
      <c r="B456" s="220"/>
      <c r="C456" s="223" t="s">
        <v>999</v>
      </c>
      <c r="D456" s="224" t="s">
        <v>11</v>
      </c>
      <c r="E456" s="225" t="s">
        <v>1000</v>
      </c>
      <c r="F456" s="225" t="s">
        <v>1001</v>
      </c>
      <c r="G456" s="227"/>
    </row>
    <row r="457" spans="1:7" ht="21" customHeight="1">
      <c r="A457" s="82"/>
      <c r="B457" s="220"/>
      <c r="C457" s="223"/>
      <c r="D457" s="224"/>
      <c r="E457" s="225"/>
      <c r="F457" s="226" t="s">
        <v>1002</v>
      </c>
      <c r="G457" s="223"/>
    </row>
    <row r="458" spans="1:7" ht="19.5" customHeight="1">
      <c r="A458" s="82"/>
      <c r="B458" s="220"/>
      <c r="C458" s="223"/>
      <c r="D458" s="224"/>
      <c r="E458" s="225"/>
      <c r="F458" s="225" t="s">
        <v>1003</v>
      </c>
      <c r="G458" s="227"/>
    </row>
    <row r="459" spans="1:7" ht="19.5" customHeight="1">
      <c r="A459" s="82"/>
      <c r="B459" s="220"/>
      <c r="C459" s="223"/>
      <c r="D459" s="224"/>
      <c r="E459" s="225"/>
      <c r="F459" s="225" t="s">
        <v>1004</v>
      </c>
      <c r="G459" s="227"/>
    </row>
    <row r="460" spans="1:7" ht="19.5" customHeight="1">
      <c r="A460" s="82">
        <v>144</v>
      </c>
      <c r="B460" s="220"/>
      <c r="C460" s="223" t="s">
        <v>1005</v>
      </c>
      <c r="D460" s="224" t="s">
        <v>11</v>
      </c>
      <c r="E460" s="225" t="s">
        <v>1006</v>
      </c>
      <c r="F460" s="225" t="s">
        <v>1007</v>
      </c>
      <c r="G460" s="227"/>
    </row>
    <row r="461" spans="1:7" ht="19.5" customHeight="1">
      <c r="A461" s="82"/>
      <c r="B461" s="220"/>
      <c r="C461" s="223"/>
      <c r="D461" s="224"/>
      <c r="E461" s="225"/>
      <c r="F461" s="225" t="s">
        <v>1008</v>
      </c>
      <c r="G461" s="227" t="s">
        <v>1009</v>
      </c>
    </row>
    <row r="462" spans="1:7" ht="19.5" customHeight="1">
      <c r="A462" s="82"/>
      <c r="B462" s="220"/>
      <c r="C462" s="223"/>
      <c r="D462" s="224"/>
      <c r="E462" s="225"/>
      <c r="F462" s="225" t="s">
        <v>1010</v>
      </c>
      <c r="G462" s="227"/>
    </row>
    <row r="463" spans="1:7" ht="39.75" customHeight="1">
      <c r="A463" s="82"/>
      <c r="B463" s="220"/>
      <c r="C463" s="223"/>
      <c r="D463" s="224"/>
      <c r="E463" s="225"/>
      <c r="F463" s="228" t="s">
        <v>1011</v>
      </c>
      <c r="G463" s="223"/>
    </row>
    <row r="464" spans="1:7" ht="19.5" customHeight="1">
      <c r="A464" s="82">
        <v>145</v>
      </c>
      <c r="B464" s="220"/>
      <c r="C464" s="73" t="s">
        <v>1012</v>
      </c>
      <c r="D464" s="82" t="s">
        <v>11</v>
      </c>
      <c r="E464" s="76" t="s">
        <v>1013</v>
      </c>
      <c r="F464" s="76" t="s">
        <v>1014</v>
      </c>
      <c r="G464" s="227" t="s">
        <v>1015</v>
      </c>
    </row>
    <row r="465" spans="1:7" ht="19.5" customHeight="1">
      <c r="A465" s="82"/>
      <c r="B465" s="220"/>
      <c r="C465" s="73"/>
      <c r="D465" s="82"/>
      <c r="E465" s="76"/>
      <c r="F465" s="76" t="s">
        <v>979</v>
      </c>
      <c r="G465" s="227" t="s">
        <v>1016</v>
      </c>
    </row>
    <row r="466" spans="1:7" ht="19.5" customHeight="1">
      <c r="A466" s="82"/>
      <c r="B466" s="220"/>
      <c r="C466" s="73"/>
      <c r="D466" s="82"/>
      <c r="E466" s="76"/>
      <c r="F466" s="76" t="s">
        <v>973</v>
      </c>
      <c r="G466" s="227" t="s">
        <v>1017</v>
      </c>
    </row>
    <row r="467" spans="1:7" ht="19.5" customHeight="1">
      <c r="A467" s="82"/>
      <c r="B467" s="220"/>
      <c r="C467" s="73"/>
      <c r="D467" s="82"/>
      <c r="E467" s="76"/>
      <c r="F467" s="76" t="s">
        <v>977</v>
      </c>
      <c r="G467" s="227" t="s">
        <v>1018</v>
      </c>
    </row>
    <row r="468" spans="1:7" ht="19.5" customHeight="1">
      <c r="A468" s="220">
        <v>146</v>
      </c>
      <c r="B468" s="220"/>
      <c r="C468" s="221" t="s">
        <v>1019</v>
      </c>
      <c r="D468" s="220" t="s">
        <v>24</v>
      </c>
      <c r="E468" s="94" t="s">
        <v>1020</v>
      </c>
      <c r="F468" s="94" t="s">
        <v>959</v>
      </c>
      <c r="G468" s="91" t="s">
        <v>1021</v>
      </c>
    </row>
    <row r="469" spans="1:7" ht="19.5" customHeight="1">
      <c r="A469" s="220"/>
      <c r="B469" s="220"/>
      <c r="C469" s="221"/>
      <c r="D469" s="220"/>
      <c r="E469" s="94"/>
      <c r="F469" s="94" t="s">
        <v>1022</v>
      </c>
      <c r="G469" s="91"/>
    </row>
    <row r="470" spans="1:7" ht="19.5" customHeight="1">
      <c r="A470" s="220"/>
      <c r="B470" s="220"/>
      <c r="C470" s="221"/>
      <c r="D470" s="220"/>
      <c r="E470" s="94"/>
      <c r="F470" s="94" t="s">
        <v>961</v>
      </c>
      <c r="G470" s="91" t="s">
        <v>1023</v>
      </c>
    </row>
    <row r="471" spans="1:7" ht="19.5" customHeight="1">
      <c r="A471" s="220">
        <v>147</v>
      </c>
      <c r="B471" s="220"/>
      <c r="C471" s="221" t="s">
        <v>1024</v>
      </c>
      <c r="D471" s="220" t="s">
        <v>24</v>
      </c>
      <c r="E471" s="94" t="s">
        <v>1025</v>
      </c>
      <c r="F471" s="91" t="s">
        <v>95</v>
      </c>
      <c r="G471" s="91" t="s">
        <v>95</v>
      </c>
    </row>
    <row r="472" spans="1:7" ht="19.5" customHeight="1">
      <c r="A472" s="220">
        <v>148</v>
      </c>
      <c r="B472" s="220"/>
      <c r="C472" s="221" t="s">
        <v>1026</v>
      </c>
      <c r="D472" s="220" t="s">
        <v>24</v>
      </c>
      <c r="E472" s="94" t="s">
        <v>1027</v>
      </c>
      <c r="F472" s="91" t="s">
        <v>95</v>
      </c>
      <c r="G472" s="91" t="s">
        <v>95</v>
      </c>
    </row>
    <row r="473" spans="1:7" ht="19.5" customHeight="1">
      <c r="A473" s="220">
        <v>149</v>
      </c>
      <c r="B473" s="220"/>
      <c r="C473" s="221" t="s">
        <v>1028</v>
      </c>
      <c r="D473" s="220" t="s">
        <v>24</v>
      </c>
      <c r="E473" s="94" t="s">
        <v>1029</v>
      </c>
      <c r="F473" s="91" t="s">
        <v>95</v>
      </c>
      <c r="G473" s="91" t="s">
        <v>95</v>
      </c>
    </row>
    <row r="474" spans="1:7" ht="19.5" customHeight="1">
      <c r="A474" s="229">
        <v>150</v>
      </c>
      <c r="B474" s="229"/>
      <c r="C474" s="230" t="s">
        <v>1030</v>
      </c>
      <c r="D474" s="229" t="s">
        <v>24</v>
      </c>
      <c r="E474" s="218" t="s">
        <v>1031</v>
      </c>
      <c r="F474" s="231" t="s">
        <v>95</v>
      </c>
      <c r="G474" s="231" t="s">
        <v>95</v>
      </c>
    </row>
    <row r="475" spans="1:7" ht="19.5" customHeight="1">
      <c r="A475" s="12" t="s">
        <v>1</v>
      </c>
      <c r="B475" s="12" t="s">
        <v>2</v>
      </c>
      <c r="C475" s="14" t="s">
        <v>3</v>
      </c>
      <c r="D475" s="13" t="s">
        <v>4</v>
      </c>
      <c r="E475" s="14" t="s">
        <v>5</v>
      </c>
      <c r="F475" s="12" t="s">
        <v>6</v>
      </c>
      <c r="G475" s="12"/>
    </row>
    <row r="476" spans="1:7" ht="19.5" customHeight="1">
      <c r="A476" s="7"/>
      <c r="B476" s="7"/>
      <c r="C476" s="9"/>
      <c r="D476" s="69"/>
      <c r="E476" s="9"/>
      <c r="F476" s="40" t="s">
        <v>7</v>
      </c>
      <c r="G476" s="40" t="s">
        <v>8</v>
      </c>
    </row>
    <row r="477" spans="1:7" ht="19.5" customHeight="1">
      <c r="A477" s="232">
        <v>151</v>
      </c>
      <c r="B477" s="15" t="s">
        <v>1032</v>
      </c>
      <c r="C477" s="233" t="s">
        <v>1033</v>
      </c>
      <c r="D477" s="234" t="s">
        <v>11</v>
      </c>
      <c r="E477" s="233" t="s">
        <v>1034</v>
      </c>
      <c r="F477" s="233" t="s">
        <v>1035</v>
      </c>
      <c r="G477" s="233"/>
    </row>
    <row r="478" spans="1:7" ht="19.5" customHeight="1">
      <c r="A478" s="232"/>
      <c r="B478" s="15"/>
      <c r="C478" s="233"/>
      <c r="D478" s="234"/>
      <c r="E478" s="233"/>
      <c r="F478" s="233" t="s">
        <v>1036</v>
      </c>
      <c r="G478" s="235" t="s">
        <v>1037</v>
      </c>
    </row>
    <row r="479" spans="1:7" ht="19.5" customHeight="1">
      <c r="A479" s="232"/>
      <c r="B479" s="15"/>
      <c r="C479" s="233"/>
      <c r="D479" s="234"/>
      <c r="E479" s="233"/>
      <c r="F479" s="233" t="s">
        <v>1038</v>
      </c>
      <c r="G479" s="235" t="s">
        <v>1039</v>
      </c>
    </row>
    <row r="480" spans="1:7" ht="19.5" customHeight="1">
      <c r="A480" s="232">
        <v>152</v>
      </c>
      <c r="B480" s="15"/>
      <c r="C480" s="233" t="s">
        <v>1040</v>
      </c>
      <c r="D480" s="234" t="s">
        <v>11</v>
      </c>
      <c r="E480" s="236" t="s">
        <v>1041</v>
      </c>
      <c r="F480" s="236" t="s">
        <v>1042</v>
      </c>
      <c r="G480" s="236"/>
    </row>
    <row r="481" spans="1:7" ht="19.5" customHeight="1">
      <c r="A481" s="232">
        <v>153</v>
      </c>
      <c r="B481" s="15"/>
      <c r="C481" s="233" t="s">
        <v>1043</v>
      </c>
      <c r="D481" s="234" t="s">
        <v>11</v>
      </c>
      <c r="E481" s="233" t="s">
        <v>1044</v>
      </c>
      <c r="F481" s="233" t="s">
        <v>1045</v>
      </c>
      <c r="G481" s="233"/>
    </row>
    <row r="482" spans="1:7" ht="19.5" customHeight="1">
      <c r="A482" s="232"/>
      <c r="B482" s="15"/>
      <c r="C482" s="233"/>
      <c r="D482" s="234"/>
      <c r="E482" s="233"/>
      <c r="F482" s="233" t="s">
        <v>1036</v>
      </c>
      <c r="G482" s="233" t="s">
        <v>1046</v>
      </c>
    </row>
    <row r="483" spans="1:7" ht="19.5" customHeight="1">
      <c r="A483" s="232">
        <v>154</v>
      </c>
      <c r="B483" s="15"/>
      <c r="C483" s="233" t="s">
        <v>1047</v>
      </c>
      <c r="D483" s="234" t="s">
        <v>11</v>
      </c>
      <c r="E483" s="233" t="s">
        <v>1048</v>
      </c>
      <c r="F483" s="233" t="s">
        <v>1049</v>
      </c>
      <c r="G483" s="233"/>
    </row>
    <row r="484" spans="1:7" ht="19.5" customHeight="1">
      <c r="A484" s="232"/>
      <c r="B484" s="15"/>
      <c r="C484" s="233"/>
      <c r="D484" s="234"/>
      <c r="E484" s="233"/>
      <c r="F484" s="233" t="s">
        <v>1050</v>
      </c>
      <c r="G484" s="237" t="s">
        <v>1051</v>
      </c>
    </row>
    <row r="485" spans="1:7" ht="19.5" customHeight="1">
      <c r="A485" s="232"/>
      <c r="B485" s="15"/>
      <c r="C485" s="233"/>
      <c r="D485" s="234"/>
      <c r="E485" s="233"/>
      <c r="F485" s="233" t="s">
        <v>1052</v>
      </c>
      <c r="G485" s="233"/>
    </row>
    <row r="486" spans="1:7" ht="19.5" customHeight="1">
      <c r="A486" s="232"/>
      <c r="B486" s="15"/>
      <c r="C486" s="233"/>
      <c r="D486" s="234"/>
      <c r="E486" s="233"/>
      <c r="F486" s="233" t="s">
        <v>1053</v>
      </c>
      <c r="G486" s="237" t="s">
        <v>1054</v>
      </c>
    </row>
    <row r="487" spans="1:7" ht="19.5" customHeight="1">
      <c r="A487" s="234">
        <v>155</v>
      </c>
      <c r="B487" s="15"/>
      <c r="C487" s="233" t="s">
        <v>1055</v>
      </c>
      <c r="D487" s="234" t="s">
        <v>11</v>
      </c>
      <c r="E487" s="233" t="s">
        <v>1056</v>
      </c>
      <c r="F487" s="233" t="s">
        <v>1057</v>
      </c>
      <c r="G487" s="233"/>
    </row>
    <row r="488" spans="1:7" ht="19.5" customHeight="1">
      <c r="A488" s="234"/>
      <c r="B488" s="15"/>
      <c r="C488" s="233"/>
      <c r="D488" s="234"/>
      <c r="E488" s="233"/>
      <c r="F488" s="233" t="s">
        <v>1038</v>
      </c>
      <c r="G488" s="237" t="s">
        <v>1058</v>
      </c>
    </row>
    <row r="489" spans="1:7" ht="19.5" customHeight="1">
      <c r="A489" s="234"/>
      <c r="B489" s="15"/>
      <c r="C489" s="233"/>
      <c r="D489" s="234"/>
      <c r="E489" s="233"/>
      <c r="F489" s="233" t="s">
        <v>1053</v>
      </c>
      <c r="G489" s="237" t="s">
        <v>1059</v>
      </c>
    </row>
    <row r="490" spans="1:7" ht="19.5" customHeight="1">
      <c r="A490" s="16">
        <v>156</v>
      </c>
      <c r="B490" s="15"/>
      <c r="C490" s="17" t="s">
        <v>1060</v>
      </c>
      <c r="D490" s="18" t="s">
        <v>11</v>
      </c>
      <c r="E490" s="19" t="s">
        <v>1061</v>
      </c>
      <c r="F490" s="20" t="s">
        <v>1062</v>
      </c>
      <c r="G490" s="20" t="s">
        <v>1063</v>
      </c>
    </row>
    <row r="491" spans="1:7" ht="19.5" customHeight="1">
      <c r="A491" s="22"/>
      <c r="B491" s="15"/>
      <c r="C491" s="17"/>
      <c r="D491" s="23"/>
      <c r="E491" s="24"/>
      <c r="F491" s="20" t="s">
        <v>1064</v>
      </c>
      <c r="G491" s="20" t="s">
        <v>1065</v>
      </c>
    </row>
    <row r="492" spans="1:7" ht="19.5" customHeight="1">
      <c r="A492" s="22"/>
      <c r="B492" s="15"/>
      <c r="C492" s="17"/>
      <c r="D492" s="23"/>
      <c r="E492" s="24"/>
      <c r="F492" s="20" t="s">
        <v>1066</v>
      </c>
      <c r="G492" s="20" t="s">
        <v>1067</v>
      </c>
    </row>
    <row r="493" spans="1:7" ht="19.5" customHeight="1">
      <c r="A493" s="22"/>
      <c r="B493" s="15"/>
      <c r="C493" s="17"/>
      <c r="D493" s="23"/>
      <c r="E493" s="24"/>
      <c r="F493" s="20" t="s">
        <v>1068</v>
      </c>
      <c r="G493" s="20" t="s">
        <v>1069</v>
      </c>
    </row>
    <row r="494" spans="1:7" ht="19.5" customHeight="1">
      <c r="A494" s="22"/>
      <c r="B494" s="15"/>
      <c r="C494" s="17"/>
      <c r="D494" s="23"/>
      <c r="E494" s="24"/>
      <c r="F494" s="20" t="s">
        <v>1070</v>
      </c>
      <c r="G494" s="20" t="s">
        <v>1071</v>
      </c>
    </row>
    <row r="495" spans="1:7" ht="19.5" customHeight="1">
      <c r="A495" s="22"/>
      <c r="B495" s="15"/>
      <c r="C495" s="17"/>
      <c r="D495" s="23"/>
      <c r="E495" s="24"/>
      <c r="F495" s="20" t="s">
        <v>1072</v>
      </c>
      <c r="G495" s="20" t="s">
        <v>1073</v>
      </c>
    </row>
    <row r="496" spans="1:7" ht="19.5" customHeight="1">
      <c r="A496" s="22"/>
      <c r="B496" s="15"/>
      <c r="C496" s="17"/>
      <c r="D496" s="23"/>
      <c r="E496" s="24"/>
      <c r="F496" s="20" t="s">
        <v>1074</v>
      </c>
      <c r="G496" s="20" t="s">
        <v>1075</v>
      </c>
    </row>
    <row r="497" spans="1:7" ht="19.5" customHeight="1">
      <c r="A497" s="22"/>
      <c r="B497" s="15"/>
      <c r="C497" s="17"/>
      <c r="D497" s="23"/>
      <c r="E497" s="24"/>
      <c r="F497" s="20" t="s">
        <v>1076</v>
      </c>
      <c r="G497" s="20" t="s">
        <v>1077</v>
      </c>
    </row>
    <row r="498" spans="1:7" ht="19.5" customHeight="1">
      <c r="A498" s="22"/>
      <c r="B498" s="15"/>
      <c r="C498" s="17"/>
      <c r="D498" s="23"/>
      <c r="E498" s="24"/>
      <c r="F498" s="20" t="s">
        <v>1078</v>
      </c>
      <c r="G498" s="20" t="s">
        <v>1079</v>
      </c>
    </row>
    <row r="499" spans="1:7" ht="19.5" customHeight="1">
      <c r="A499" s="22"/>
      <c r="B499" s="15"/>
      <c r="C499" s="17"/>
      <c r="D499" s="23"/>
      <c r="E499" s="24"/>
      <c r="F499" s="20" t="s">
        <v>1080</v>
      </c>
      <c r="G499" s="20" t="s">
        <v>1081</v>
      </c>
    </row>
    <row r="500" spans="1:7" ht="19.5" customHeight="1">
      <c r="A500" s="22"/>
      <c r="B500" s="15"/>
      <c r="C500" s="17"/>
      <c r="D500" s="23"/>
      <c r="E500" s="24"/>
      <c r="F500" s="20" t="s">
        <v>1082</v>
      </c>
      <c r="G500" s="20" t="s">
        <v>1083</v>
      </c>
    </row>
    <row r="501" spans="1:7" ht="21.75" customHeight="1">
      <c r="A501" s="102"/>
      <c r="B501" s="15"/>
      <c r="C501" s="17"/>
      <c r="D501" s="25"/>
      <c r="E501" s="26"/>
      <c r="F501" s="20" t="s">
        <v>1084</v>
      </c>
      <c r="G501" s="20" t="s">
        <v>1085</v>
      </c>
    </row>
    <row r="502" spans="1:7" ht="19.5" customHeight="1">
      <c r="A502" s="16">
        <v>157</v>
      </c>
      <c r="B502" s="15"/>
      <c r="C502" s="83" t="s">
        <v>1086</v>
      </c>
      <c r="D502" s="16" t="s">
        <v>11</v>
      </c>
      <c r="E502" s="44" t="s">
        <v>1087</v>
      </c>
      <c r="F502" s="20" t="s">
        <v>1088</v>
      </c>
      <c r="G502" s="20" t="s">
        <v>1089</v>
      </c>
    </row>
    <row r="503" spans="1:7" ht="19.5" customHeight="1">
      <c r="A503" s="22"/>
      <c r="B503" s="15"/>
      <c r="C503" s="83"/>
      <c r="D503" s="22"/>
      <c r="E503" s="50"/>
      <c r="F503" s="20" t="s">
        <v>1090</v>
      </c>
      <c r="G503" s="20" t="s">
        <v>1091</v>
      </c>
    </row>
    <row r="504" spans="1:7" ht="19.5" customHeight="1">
      <c r="A504" s="22"/>
      <c r="B504" s="15"/>
      <c r="C504" s="83"/>
      <c r="D504" s="22"/>
      <c r="E504" s="50"/>
      <c r="F504" s="20" t="s">
        <v>1092</v>
      </c>
      <c r="G504" s="20" t="s">
        <v>1093</v>
      </c>
    </row>
    <row r="505" spans="1:7" ht="19.5" customHeight="1">
      <c r="A505" s="22"/>
      <c r="B505" s="15"/>
      <c r="C505" s="83"/>
      <c r="D505" s="22"/>
      <c r="E505" s="50"/>
      <c r="F505" s="20" t="s">
        <v>1094</v>
      </c>
      <c r="G505" s="20" t="s">
        <v>1095</v>
      </c>
    </row>
    <row r="506" spans="1:7" ht="19.5" customHeight="1">
      <c r="A506" s="22"/>
      <c r="B506" s="15"/>
      <c r="C506" s="83"/>
      <c r="D506" s="22"/>
      <c r="E506" s="50"/>
      <c r="F506" s="20" t="s">
        <v>1096</v>
      </c>
      <c r="G506" s="20" t="s">
        <v>1097</v>
      </c>
    </row>
    <row r="507" spans="1:7" ht="19.5" customHeight="1">
      <c r="A507" s="22"/>
      <c r="B507" s="15"/>
      <c r="C507" s="83"/>
      <c r="D507" s="22"/>
      <c r="E507" s="50"/>
      <c r="F507" s="20" t="s">
        <v>1098</v>
      </c>
      <c r="G507" s="20" t="s">
        <v>1099</v>
      </c>
    </row>
    <row r="508" spans="1:7" ht="30" customHeight="1">
      <c r="A508" s="22"/>
      <c r="B508" s="15"/>
      <c r="C508" s="83"/>
      <c r="D508" s="22"/>
      <c r="E508" s="50"/>
      <c r="F508" s="20" t="s">
        <v>1100</v>
      </c>
      <c r="G508" s="20" t="s">
        <v>1101</v>
      </c>
    </row>
    <row r="509" spans="1:7" ht="19.5" customHeight="1">
      <c r="A509" s="22"/>
      <c r="B509" s="15"/>
      <c r="C509" s="83"/>
      <c r="D509" s="22"/>
      <c r="E509" s="50"/>
      <c r="F509" s="20" t="s">
        <v>1102</v>
      </c>
      <c r="G509" s="20" t="s">
        <v>1103</v>
      </c>
    </row>
    <row r="510" spans="1:7" ht="19.5" customHeight="1">
      <c r="A510" s="22"/>
      <c r="B510" s="15"/>
      <c r="C510" s="83"/>
      <c r="D510" s="22"/>
      <c r="E510" s="50"/>
      <c r="F510" s="20" t="s">
        <v>1104</v>
      </c>
      <c r="G510" s="20" t="s">
        <v>1105</v>
      </c>
    </row>
    <row r="511" spans="1:7" ht="19.5" customHeight="1">
      <c r="A511" s="22"/>
      <c r="B511" s="15"/>
      <c r="C511" s="83"/>
      <c r="D511" s="22"/>
      <c r="E511" s="50"/>
      <c r="F511" s="20" t="s">
        <v>1106</v>
      </c>
      <c r="G511" s="20" t="s">
        <v>1107</v>
      </c>
    </row>
    <row r="512" spans="1:7" ht="19.5" customHeight="1">
      <c r="A512" s="22"/>
      <c r="B512" s="15"/>
      <c r="C512" s="83"/>
      <c r="D512" s="22"/>
      <c r="E512" s="50"/>
      <c r="F512" s="20" t="s">
        <v>1108</v>
      </c>
      <c r="G512" s="20" t="s">
        <v>1109</v>
      </c>
    </row>
    <row r="513" spans="1:7" ht="19.5" customHeight="1">
      <c r="A513" s="22"/>
      <c r="B513" s="15"/>
      <c r="C513" s="83"/>
      <c r="D513" s="22"/>
      <c r="E513" s="50"/>
      <c r="F513" s="20" t="s">
        <v>1110</v>
      </c>
      <c r="G513" s="20" t="s">
        <v>1111</v>
      </c>
    </row>
    <row r="514" spans="1:7" ht="19.5" customHeight="1">
      <c r="A514" s="22"/>
      <c r="B514" s="15"/>
      <c r="C514" s="83"/>
      <c r="D514" s="22"/>
      <c r="E514" s="50"/>
      <c r="F514" s="20" t="s">
        <v>1112</v>
      </c>
      <c r="G514" s="20" t="s">
        <v>1113</v>
      </c>
    </row>
    <row r="515" spans="1:7" ht="19.5" customHeight="1">
      <c r="A515" s="22"/>
      <c r="B515" s="15"/>
      <c r="C515" s="83"/>
      <c r="D515" s="22"/>
      <c r="E515" s="50"/>
      <c r="F515" s="20" t="s">
        <v>1114</v>
      </c>
      <c r="G515" s="20" t="s">
        <v>1115</v>
      </c>
    </row>
    <row r="516" spans="1:7" ht="19.5" customHeight="1">
      <c r="A516" s="22"/>
      <c r="B516" s="15"/>
      <c r="C516" s="83"/>
      <c r="D516" s="22"/>
      <c r="E516" s="50"/>
      <c r="F516" s="20" t="s">
        <v>1116</v>
      </c>
      <c r="G516" s="20" t="s">
        <v>1117</v>
      </c>
    </row>
    <row r="517" spans="1:7" ht="19.5" customHeight="1">
      <c r="A517" s="22"/>
      <c r="B517" s="15"/>
      <c r="C517" s="83"/>
      <c r="D517" s="22"/>
      <c r="E517" s="50"/>
      <c r="F517" s="20" t="s">
        <v>1118</v>
      </c>
      <c r="G517" s="20" t="s">
        <v>1119</v>
      </c>
    </row>
    <row r="518" spans="1:7" ht="19.5" customHeight="1">
      <c r="A518" s="22"/>
      <c r="B518" s="15"/>
      <c r="C518" s="83"/>
      <c r="D518" s="22"/>
      <c r="E518" s="50"/>
      <c r="F518" s="20" t="s">
        <v>1120</v>
      </c>
      <c r="G518" s="20" t="s">
        <v>1121</v>
      </c>
    </row>
    <row r="519" spans="1:7" ht="19.5" customHeight="1">
      <c r="A519" s="22"/>
      <c r="B519" s="15"/>
      <c r="C519" s="83"/>
      <c r="D519" s="22"/>
      <c r="E519" s="50"/>
      <c r="F519" s="20" t="s">
        <v>1122</v>
      </c>
      <c r="G519" s="20"/>
    </row>
    <row r="520" spans="1:7" ht="19.5" customHeight="1">
      <c r="A520" s="102"/>
      <c r="B520" s="15"/>
      <c r="C520" s="83"/>
      <c r="D520" s="102"/>
      <c r="E520" s="47"/>
      <c r="F520" s="20" t="s">
        <v>1050</v>
      </c>
      <c r="G520" s="20" t="s">
        <v>1123</v>
      </c>
    </row>
    <row r="521" spans="1:7" ht="19.5" customHeight="1">
      <c r="A521" s="63">
        <v>158</v>
      </c>
      <c r="B521" s="15"/>
      <c r="C521" s="20" t="s">
        <v>1124</v>
      </c>
      <c r="D521" s="63" t="s">
        <v>24</v>
      </c>
      <c r="E521" s="20" t="s">
        <v>1125</v>
      </c>
      <c r="F521" s="20"/>
      <c r="G521" s="20" t="s">
        <v>95</v>
      </c>
    </row>
    <row r="522" spans="1:7" ht="19.5" customHeight="1">
      <c r="A522" s="63">
        <v>159</v>
      </c>
      <c r="B522" s="15"/>
      <c r="C522" s="20" t="s">
        <v>1126</v>
      </c>
      <c r="D522" s="63" t="s">
        <v>24</v>
      </c>
      <c r="E522" s="20" t="s">
        <v>1127</v>
      </c>
      <c r="F522" s="20"/>
      <c r="G522" s="20" t="s">
        <v>95</v>
      </c>
    </row>
    <row r="523" spans="1:7" ht="19.5" customHeight="1">
      <c r="A523" s="63">
        <v>160</v>
      </c>
      <c r="B523" s="15"/>
      <c r="C523" s="20" t="s">
        <v>1128</v>
      </c>
      <c r="D523" s="63" t="s">
        <v>24</v>
      </c>
      <c r="E523" s="20" t="s">
        <v>1129</v>
      </c>
      <c r="F523" s="20"/>
      <c r="G523" s="20" t="s">
        <v>95</v>
      </c>
    </row>
    <row r="524" spans="1:7" ht="19.5" customHeight="1">
      <c r="A524" s="63">
        <v>161</v>
      </c>
      <c r="B524" s="15"/>
      <c r="C524" s="20" t="s">
        <v>1130</v>
      </c>
      <c r="D524" s="63" t="s">
        <v>24</v>
      </c>
      <c r="E524" s="20" t="s">
        <v>1131</v>
      </c>
      <c r="F524" s="20"/>
      <c r="G524" s="20" t="s">
        <v>95</v>
      </c>
    </row>
    <row r="525" spans="1:7" ht="19.5" customHeight="1">
      <c r="A525" s="66">
        <v>162</v>
      </c>
      <c r="B525" s="34"/>
      <c r="C525" s="67" t="s">
        <v>1132</v>
      </c>
      <c r="D525" s="66" t="s">
        <v>24</v>
      </c>
      <c r="E525" s="67" t="s">
        <v>1133</v>
      </c>
      <c r="F525" s="67"/>
      <c r="G525" s="67" t="s">
        <v>95</v>
      </c>
    </row>
    <row r="526" spans="1:7" ht="19.5" customHeight="1">
      <c r="A526" s="12" t="s">
        <v>1</v>
      </c>
      <c r="B526" s="12" t="s">
        <v>2</v>
      </c>
      <c r="C526" s="14" t="s">
        <v>3</v>
      </c>
      <c r="D526" s="13" t="s">
        <v>4</v>
      </c>
      <c r="E526" s="14" t="s">
        <v>5</v>
      </c>
      <c r="F526" s="12" t="s">
        <v>6</v>
      </c>
      <c r="G526" s="12"/>
    </row>
    <row r="527" spans="1:7" ht="19.5" customHeight="1">
      <c r="A527" s="7"/>
      <c r="B527" s="7"/>
      <c r="C527" s="9"/>
      <c r="D527" s="69"/>
      <c r="E527" s="9"/>
      <c r="F527" s="40" t="s">
        <v>7</v>
      </c>
      <c r="G527" s="40" t="s">
        <v>8</v>
      </c>
    </row>
    <row r="528" spans="1:7" ht="19.5" customHeight="1">
      <c r="A528" s="238">
        <v>163</v>
      </c>
      <c r="B528" s="90" t="s">
        <v>1134</v>
      </c>
      <c r="C528" s="176" t="s">
        <v>1135</v>
      </c>
      <c r="D528" s="239" t="s">
        <v>11</v>
      </c>
      <c r="E528" s="240" t="s">
        <v>1136</v>
      </c>
      <c r="F528" s="241" t="s">
        <v>1137</v>
      </c>
      <c r="G528" s="242"/>
    </row>
    <row r="529" spans="1:7" ht="19.5" customHeight="1">
      <c r="A529" s="238"/>
      <c r="B529" s="90"/>
      <c r="C529" s="176"/>
      <c r="D529" s="239"/>
      <c r="E529" s="240"/>
      <c r="F529" s="241" t="s">
        <v>1138</v>
      </c>
      <c r="G529" s="242"/>
    </row>
    <row r="530" spans="1:7" ht="19.5" customHeight="1">
      <c r="A530" s="238"/>
      <c r="B530" s="90"/>
      <c r="C530" s="176"/>
      <c r="D530" s="239"/>
      <c r="E530" s="240"/>
      <c r="F530" s="241" t="s">
        <v>1139</v>
      </c>
      <c r="G530" s="242"/>
    </row>
    <row r="531" spans="1:7" ht="19.5" customHeight="1">
      <c r="A531" s="243">
        <v>164</v>
      </c>
      <c r="B531" s="90"/>
      <c r="C531" s="176" t="s">
        <v>1140</v>
      </c>
      <c r="D531" s="239" t="s">
        <v>11</v>
      </c>
      <c r="E531" s="176" t="s">
        <v>1141</v>
      </c>
      <c r="F531" s="244" t="s">
        <v>1142</v>
      </c>
      <c r="G531" s="245"/>
    </row>
    <row r="532" spans="1:7" ht="22.5" customHeight="1">
      <c r="A532" s="246">
        <v>165</v>
      </c>
      <c r="B532" s="208"/>
      <c r="C532" s="247" t="s">
        <v>1143</v>
      </c>
      <c r="D532" s="248" t="s">
        <v>24</v>
      </c>
      <c r="E532" s="247"/>
      <c r="F532" s="247" t="s">
        <v>95</v>
      </c>
      <c r="G532" s="247" t="s">
        <v>95</v>
      </c>
    </row>
    <row r="533" spans="1:7" ht="19.5" customHeight="1">
      <c r="A533" s="12" t="s">
        <v>1</v>
      </c>
      <c r="B533" s="12" t="s">
        <v>2</v>
      </c>
      <c r="C533" s="14" t="s">
        <v>3</v>
      </c>
      <c r="D533" s="38" t="s">
        <v>4</v>
      </c>
      <c r="E533" s="39" t="s">
        <v>5</v>
      </c>
      <c r="F533" s="12" t="s">
        <v>6</v>
      </c>
      <c r="G533" s="12"/>
    </row>
    <row r="534" spans="1:7" ht="19.5" customHeight="1">
      <c r="A534" s="7"/>
      <c r="B534" s="7"/>
      <c r="C534" s="9"/>
      <c r="D534" s="13"/>
      <c r="E534" s="14"/>
      <c r="F534" s="40" t="s">
        <v>7</v>
      </c>
      <c r="G534" s="7" t="s">
        <v>8</v>
      </c>
    </row>
    <row r="535" spans="1:7" ht="19.5" customHeight="1">
      <c r="A535" s="15">
        <v>166</v>
      </c>
      <c r="B535" s="15" t="s">
        <v>1144</v>
      </c>
      <c r="C535" s="17" t="s">
        <v>1145</v>
      </c>
      <c r="D535" s="98" t="s">
        <v>11</v>
      </c>
      <c r="E535" s="17" t="s">
        <v>1146</v>
      </c>
      <c r="F535" s="20" t="s">
        <v>1147</v>
      </c>
      <c r="G535" s="21" t="s">
        <v>1148</v>
      </c>
    </row>
    <row r="536" spans="1:7" ht="19.5" customHeight="1">
      <c r="A536" s="15"/>
      <c r="B536" s="15"/>
      <c r="C536" s="17"/>
      <c r="D536" s="98"/>
      <c r="E536" s="17"/>
      <c r="F536" s="20" t="s">
        <v>1149</v>
      </c>
      <c r="G536" s="21" t="s">
        <v>1150</v>
      </c>
    </row>
    <row r="537" spans="1:7" ht="46.5" customHeight="1">
      <c r="A537" s="15"/>
      <c r="B537" s="15"/>
      <c r="C537" s="17"/>
      <c r="D537" s="98"/>
      <c r="E537" s="17"/>
      <c r="F537" s="20" t="s">
        <v>1151</v>
      </c>
      <c r="G537" s="21" t="s">
        <v>1152</v>
      </c>
    </row>
    <row r="538" spans="1:7" ht="46.5" customHeight="1">
      <c r="A538" s="15"/>
      <c r="B538" s="15"/>
      <c r="C538" s="17"/>
      <c r="D538" s="98"/>
      <c r="E538" s="17"/>
      <c r="F538" s="20" t="s">
        <v>1153</v>
      </c>
      <c r="G538" s="21" t="s">
        <v>1154</v>
      </c>
    </row>
    <row r="539" spans="1:7" ht="19.5" customHeight="1">
      <c r="A539" s="105">
        <v>167</v>
      </c>
      <c r="B539" s="15"/>
      <c r="C539" s="17" t="s">
        <v>1155</v>
      </c>
      <c r="D539" s="98" t="s">
        <v>24</v>
      </c>
      <c r="E539" s="17" t="s">
        <v>1156</v>
      </c>
      <c r="F539" s="17" t="s">
        <v>95</v>
      </c>
      <c r="G539" s="17" t="s">
        <v>95</v>
      </c>
    </row>
    <row r="540" spans="1:7" ht="19.5" customHeight="1">
      <c r="A540" s="249">
        <v>168</v>
      </c>
      <c r="B540" s="34"/>
      <c r="C540" s="36" t="s">
        <v>1157</v>
      </c>
      <c r="D540" s="37" t="s">
        <v>24</v>
      </c>
      <c r="E540" s="36" t="s">
        <v>1158</v>
      </c>
      <c r="F540" s="36" t="s">
        <v>95</v>
      </c>
      <c r="G540" s="36" t="s">
        <v>95</v>
      </c>
    </row>
    <row r="541" spans="1:7" ht="19.5" customHeight="1">
      <c r="A541" s="12" t="s">
        <v>1</v>
      </c>
      <c r="B541" s="12" t="s">
        <v>2</v>
      </c>
      <c r="C541" s="14" t="s">
        <v>3</v>
      </c>
      <c r="D541" s="38" t="s">
        <v>4</v>
      </c>
      <c r="E541" s="39" t="s">
        <v>5</v>
      </c>
      <c r="F541" s="250" t="s">
        <v>6</v>
      </c>
      <c r="G541" s="12"/>
    </row>
    <row r="542" spans="1:7" ht="19.5" customHeight="1">
      <c r="A542" s="7"/>
      <c r="B542" s="7"/>
      <c r="C542" s="9"/>
      <c r="D542" s="13"/>
      <c r="E542" s="14"/>
      <c r="F542" s="40" t="s">
        <v>7</v>
      </c>
      <c r="G542" s="7" t="s">
        <v>8</v>
      </c>
    </row>
    <row r="543" spans="1:7" ht="19.5" customHeight="1">
      <c r="A543" s="15">
        <v>169</v>
      </c>
      <c r="B543" s="16" t="s">
        <v>1159</v>
      </c>
      <c r="C543" s="251" t="s">
        <v>1160</v>
      </c>
      <c r="D543" s="16" t="s">
        <v>11</v>
      </c>
      <c r="E543" s="251" t="s">
        <v>1161</v>
      </c>
      <c r="F543" s="20" t="s">
        <v>1162</v>
      </c>
      <c r="G543" s="21" t="s">
        <v>1163</v>
      </c>
    </row>
    <row r="544" spans="1:7" ht="19.5" customHeight="1">
      <c r="A544" s="15"/>
      <c r="B544" s="22"/>
      <c r="C544" s="252"/>
      <c r="D544" s="22"/>
      <c r="E544" s="252"/>
      <c r="F544" s="20" t="s">
        <v>1164</v>
      </c>
      <c r="G544" s="21" t="s">
        <v>1165</v>
      </c>
    </row>
    <row r="545" spans="1:7" ht="19.5" customHeight="1">
      <c r="A545" s="15"/>
      <c r="B545" s="22"/>
      <c r="C545" s="253"/>
      <c r="D545" s="102"/>
      <c r="E545" s="253"/>
      <c r="F545" s="20" t="s">
        <v>1166</v>
      </c>
      <c r="G545" s="21" t="s">
        <v>1167</v>
      </c>
    </row>
    <row r="546" spans="1:7" ht="19.5" customHeight="1">
      <c r="A546" s="15">
        <v>170</v>
      </c>
      <c r="B546" s="22"/>
      <c r="C546" s="44" t="s">
        <v>1168</v>
      </c>
      <c r="D546" s="43" t="s">
        <v>11</v>
      </c>
      <c r="E546" s="44" t="s">
        <v>1169</v>
      </c>
      <c r="F546" s="20" t="s">
        <v>1170</v>
      </c>
      <c r="G546" s="21" t="s">
        <v>1171</v>
      </c>
    </row>
    <row r="547" spans="1:7" ht="19.5" customHeight="1">
      <c r="A547" s="15"/>
      <c r="B547" s="22"/>
      <c r="C547" s="50"/>
      <c r="D547" s="49"/>
      <c r="E547" s="50"/>
      <c r="F547" s="20" t="s">
        <v>1172</v>
      </c>
      <c r="G547" s="21" t="s">
        <v>1173</v>
      </c>
    </row>
    <row r="548" spans="1:7" ht="19.5" customHeight="1">
      <c r="A548" s="34"/>
      <c r="B548" s="35"/>
      <c r="C548" s="254"/>
      <c r="D548" s="255"/>
      <c r="E548" s="254"/>
      <c r="F548" s="67" t="s">
        <v>1174</v>
      </c>
      <c r="G548" s="68" t="s">
        <v>1175</v>
      </c>
    </row>
  </sheetData>
  <sheetProtection password="EB0F" sheet="1" objects="1"/>
  <mergeCells count="583">
    <mergeCell ref="A1:G1"/>
    <mergeCell ref="F2:G2"/>
    <mergeCell ref="F38:G38"/>
    <mergeCell ref="F69:G69"/>
    <mergeCell ref="F79:G79"/>
    <mergeCell ref="F81:G81"/>
    <mergeCell ref="F83:G83"/>
    <mergeCell ref="F89:G89"/>
    <mergeCell ref="F95:G95"/>
    <mergeCell ref="F97:G97"/>
    <mergeCell ref="F102:G102"/>
    <mergeCell ref="F108:G108"/>
    <mergeCell ref="F119:G119"/>
    <mergeCell ref="F241:G241"/>
    <mergeCell ref="F283:G283"/>
    <mergeCell ref="F290:G290"/>
    <mergeCell ref="F294:G294"/>
    <mergeCell ref="F300:G300"/>
    <mergeCell ref="F320:G320"/>
    <mergeCell ref="F322:G322"/>
    <mergeCell ref="F328:G328"/>
    <mergeCell ref="F367:G367"/>
    <mergeCell ref="F369:G369"/>
    <mergeCell ref="F374:G374"/>
    <mergeCell ref="F378:G378"/>
    <mergeCell ref="F379:G379"/>
    <mergeCell ref="F380:G380"/>
    <mergeCell ref="F381:G381"/>
    <mergeCell ref="F382:G382"/>
    <mergeCell ref="F383:G383"/>
    <mergeCell ref="F384:G384"/>
    <mergeCell ref="F385:G385"/>
    <mergeCell ref="F386:G386"/>
    <mergeCell ref="F394:G394"/>
    <mergeCell ref="F397:G397"/>
    <mergeCell ref="F398:G398"/>
    <mergeCell ref="F399:G399"/>
    <mergeCell ref="F401:G401"/>
    <mergeCell ref="F407:G407"/>
    <mergeCell ref="F408:G408"/>
    <mergeCell ref="F415:G415"/>
    <mergeCell ref="F418:G418"/>
    <mergeCell ref="F428:G428"/>
    <mergeCell ref="F430:G430"/>
    <mergeCell ref="F432:G432"/>
    <mergeCell ref="F436:G436"/>
    <mergeCell ref="F441:G441"/>
    <mergeCell ref="F449:G449"/>
    <mergeCell ref="F450:G450"/>
    <mergeCell ref="F452:G452"/>
    <mergeCell ref="F457:G457"/>
    <mergeCell ref="F463:G463"/>
    <mergeCell ref="F475:G475"/>
    <mergeCell ref="F477:G477"/>
    <mergeCell ref="F480:G480"/>
    <mergeCell ref="F481:G481"/>
    <mergeCell ref="F483:G483"/>
    <mergeCell ref="F485:G485"/>
    <mergeCell ref="F487:G487"/>
    <mergeCell ref="F519:G519"/>
    <mergeCell ref="F526:G526"/>
    <mergeCell ref="F528:G528"/>
    <mergeCell ref="F529:G529"/>
    <mergeCell ref="F530:G530"/>
    <mergeCell ref="F531:G531"/>
    <mergeCell ref="F533:G533"/>
    <mergeCell ref="F541:G541"/>
    <mergeCell ref="A2:A3"/>
    <mergeCell ref="A4:A8"/>
    <mergeCell ref="A9:A10"/>
    <mergeCell ref="A11:A16"/>
    <mergeCell ref="A17:A18"/>
    <mergeCell ref="A19:A20"/>
    <mergeCell ref="A21:A23"/>
    <mergeCell ref="A24:A27"/>
    <mergeCell ref="A28:A31"/>
    <mergeCell ref="A32:A35"/>
    <mergeCell ref="A38:A39"/>
    <mergeCell ref="A40:A41"/>
    <mergeCell ref="A42:A44"/>
    <mergeCell ref="A45:A51"/>
    <mergeCell ref="A52:A56"/>
    <mergeCell ref="A57:A62"/>
    <mergeCell ref="A63:A64"/>
    <mergeCell ref="A65:A68"/>
    <mergeCell ref="A69:A73"/>
    <mergeCell ref="A74:A76"/>
    <mergeCell ref="A79:A80"/>
    <mergeCell ref="A81:A82"/>
    <mergeCell ref="A83:A88"/>
    <mergeCell ref="A89:A91"/>
    <mergeCell ref="A92:A94"/>
    <mergeCell ref="A95:A96"/>
    <mergeCell ref="A100:A107"/>
    <mergeCell ref="A108:A110"/>
    <mergeCell ref="A111:A112"/>
    <mergeCell ref="A113:A115"/>
    <mergeCell ref="A119:A120"/>
    <mergeCell ref="A121:A126"/>
    <mergeCell ref="A127:A134"/>
    <mergeCell ref="A135:A143"/>
    <mergeCell ref="A144:A147"/>
    <mergeCell ref="A148:A156"/>
    <mergeCell ref="A157:A163"/>
    <mergeCell ref="A164:A168"/>
    <mergeCell ref="A169:A176"/>
    <mergeCell ref="A177:A182"/>
    <mergeCell ref="A183:A184"/>
    <mergeCell ref="A185:A192"/>
    <mergeCell ref="A193:A197"/>
    <mergeCell ref="A198:A205"/>
    <mergeCell ref="A206:A208"/>
    <mergeCell ref="A209:A211"/>
    <mergeCell ref="A212:A216"/>
    <mergeCell ref="A217:A219"/>
    <mergeCell ref="A220:A227"/>
    <mergeCell ref="A228:A232"/>
    <mergeCell ref="A241:A242"/>
    <mergeCell ref="A243:A249"/>
    <mergeCell ref="A250:A252"/>
    <mergeCell ref="A253:A256"/>
    <mergeCell ref="A257:A263"/>
    <mergeCell ref="A264:A266"/>
    <mergeCell ref="A267:A269"/>
    <mergeCell ref="A270:A272"/>
    <mergeCell ref="A273:A274"/>
    <mergeCell ref="A283:A284"/>
    <mergeCell ref="A285:A289"/>
    <mergeCell ref="A291:A295"/>
    <mergeCell ref="A296:A299"/>
    <mergeCell ref="A300:A302"/>
    <mergeCell ref="A303:A305"/>
    <mergeCell ref="A306:A309"/>
    <mergeCell ref="A310:A312"/>
    <mergeCell ref="A313:A316"/>
    <mergeCell ref="A317:A320"/>
    <mergeCell ref="A323:A328"/>
    <mergeCell ref="A329:A337"/>
    <mergeCell ref="A338:A339"/>
    <mergeCell ref="A340:A341"/>
    <mergeCell ref="A342:A349"/>
    <mergeCell ref="A350:A353"/>
    <mergeCell ref="A354:A358"/>
    <mergeCell ref="A367:A368"/>
    <mergeCell ref="A369:A373"/>
    <mergeCell ref="A374:A377"/>
    <mergeCell ref="A381:A382"/>
    <mergeCell ref="A386:A387"/>
    <mergeCell ref="A394:A395"/>
    <mergeCell ref="A396:A397"/>
    <mergeCell ref="A399:A400"/>
    <mergeCell ref="A401:A405"/>
    <mergeCell ref="A406:A407"/>
    <mergeCell ref="A408:A409"/>
    <mergeCell ref="A410:A414"/>
    <mergeCell ref="A415:A416"/>
    <mergeCell ref="A417:A418"/>
    <mergeCell ref="A419:A421"/>
    <mergeCell ref="A422:A424"/>
    <mergeCell ref="A425:A427"/>
    <mergeCell ref="A428:A429"/>
    <mergeCell ref="A430:A431"/>
    <mergeCell ref="A432:A433"/>
    <mergeCell ref="A436:A437"/>
    <mergeCell ref="A438:A440"/>
    <mergeCell ref="A442:A445"/>
    <mergeCell ref="A446:A448"/>
    <mergeCell ref="A451:A453"/>
    <mergeCell ref="A454:A455"/>
    <mergeCell ref="A456:A459"/>
    <mergeCell ref="A460:A463"/>
    <mergeCell ref="A464:A467"/>
    <mergeCell ref="A468:A470"/>
    <mergeCell ref="A475:A476"/>
    <mergeCell ref="A477:A479"/>
    <mergeCell ref="A481:A482"/>
    <mergeCell ref="A483:A486"/>
    <mergeCell ref="A487:A489"/>
    <mergeCell ref="A490:A501"/>
    <mergeCell ref="A502:A520"/>
    <mergeCell ref="A526:A527"/>
    <mergeCell ref="A528:A530"/>
    <mergeCell ref="A533:A534"/>
    <mergeCell ref="A535:A538"/>
    <mergeCell ref="A541:A542"/>
    <mergeCell ref="A543:A545"/>
    <mergeCell ref="A546:A548"/>
    <mergeCell ref="B2:B3"/>
    <mergeCell ref="B4:B37"/>
    <mergeCell ref="B38:B39"/>
    <mergeCell ref="B40:B78"/>
    <mergeCell ref="B79:B80"/>
    <mergeCell ref="B81:B118"/>
    <mergeCell ref="B119:B120"/>
    <mergeCell ref="B121:B240"/>
    <mergeCell ref="B241:B242"/>
    <mergeCell ref="B243:B282"/>
    <mergeCell ref="B283:B284"/>
    <mergeCell ref="B285:B366"/>
    <mergeCell ref="B367:B368"/>
    <mergeCell ref="B369:B393"/>
    <mergeCell ref="B394:B395"/>
    <mergeCell ref="B396:B407"/>
    <mergeCell ref="B408:B409"/>
    <mergeCell ref="B410:B435"/>
    <mergeCell ref="B436:B437"/>
    <mergeCell ref="B438:B474"/>
    <mergeCell ref="B475:B476"/>
    <mergeCell ref="B477:B525"/>
    <mergeCell ref="B526:B527"/>
    <mergeCell ref="B528:B532"/>
    <mergeCell ref="B533:B534"/>
    <mergeCell ref="B535:B540"/>
    <mergeCell ref="B541:B542"/>
    <mergeCell ref="B543:B548"/>
    <mergeCell ref="C2:C3"/>
    <mergeCell ref="C4:C8"/>
    <mergeCell ref="C9:C10"/>
    <mergeCell ref="C11:C16"/>
    <mergeCell ref="C17:C18"/>
    <mergeCell ref="C19:C20"/>
    <mergeCell ref="C21:C23"/>
    <mergeCell ref="C24:C27"/>
    <mergeCell ref="C28:C31"/>
    <mergeCell ref="C32:C35"/>
    <mergeCell ref="C38:C39"/>
    <mergeCell ref="C40:C41"/>
    <mergeCell ref="C42:C44"/>
    <mergeCell ref="C45:C51"/>
    <mergeCell ref="C52:C56"/>
    <mergeCell ref="C57:C62"/>
    <mergeCell ref="C63:C64"/>
    <mergeCell ref="C65:C68"/>
    <mergeCell ref="C69:C73"/>
    <mergeCell ref="C74:C76"/>
    <mergeCell ref="C79:C80"/>
    <mergeCell ref="C81:C82"/>
    <mergeCell ref="C83:C88"/>
    <mergeCell ref="C89:C91"/>
    <mergeCell ref="C92:C94"/>
    <mergeCell ref="C95:C96"/>
    <mergeCell ref="C97:C98"/>
    <mergeCell ref="C100:C107"/>
    <mergeCell ref="C108:C110"/>
    <mergeCell ref="C111:C112"/>
    <mergeCell ref="C113:C115"/>
    <mergeCell ref="C119:C120"/>
    <mergeCell ref="C121:C126"/>
    <mergeCell ref="C127:C134"/>
    <mergeCell ref="C135:C143"/>
    <mergeCell ref="C144:C147"/>
    <mergeCell ref="C148:C156"/>
    <mergeCell ref="C157:C163"/>
    <mergeCell ref="C164:C168"/>
    <mergeCell ref="C169:C176"/>
    <mergeCell ref="C177:C182"/>
    <mergeCell ref="C183:C184"/>
    <mergeCell ref="C185:C192"/>
    <mergeCell ref="C193:C197"/>
    <mergeCell ref="C198:C205"/>
    <mergeCell ref="C206:C208"/>
    <mergeCell ref="C209:C211"/>
    <mergeCell ref="C212:C216"/>
    <mergeCell ref="C217:C219"/>
    <mergeCell ref="C220:C227"/>
    <mergeCell ref="C228:C232"/>
    <mergeCell ref="C241:C242"/>
    <mergeCell ref="C243:C249"/>
    <mergeCell ref="C250:C252"/>
    <mergeCell ref="C253:C256"/>
    <mergeCell ref="C257:C263"/>
    <mergeCell ref="C264:C266"/>
    <mergeCell ref="C267:C269"/>
    <mergeCell ref="C270:C272"/>
    <mergeCell ref="C275:C276"/>
    <mergeCell ref="C278:C279"/>
    <mergeCell ref="C283:C284"/>
    <mergeCell ref="C285:C289"/>
    <mergeCell ref="C291:C295"/>
    <mergeCell ref="C296:C299"/>
    <mergeCell ref="C300:C302"/>
    <mergeCell ref="C303:C305"/>
    <mergeCell ref="C306:C309"/>
    <mergeCell ref="C310:C312"/>
    <mergeCell ref="C313:C316"/>
    <mergeCell ref="C317:C320"/>
    <mergeCell ref="C323:C328"/>
    <mergeCell ref="C329:C337"/>
    <mergeCell ref="C338:C339"/>
    <mergeCell ref="C340:C341"/>
    <mergeCell ref="C342:C349"/>
    <mergeCell ref="C350:C353"/>
    <mergeCell ref="C354:C358"/>
    <mergeCell ref="C367:C368"/>
    <mergeCell ref="C369:C373"/>
    <mergeCell ref="C374:C377"/>
    <mergeCell ref="C381:C382"/>
    <mergeCell ref="C386:C387"/>
    <mergeCell ref="C394:C395"/>
    <mergeCell ref="C396:C397"/>
    <mergeCell ref="C399:C400"/>
    <mergeCell ref="C401:C405"/>
    <mergeCell ref="C406:C407"/>
    <mergeCell ref="C408:C409"/>
    <mergeCell ref="C410:C414"/>
    <mergeCell ref="C415:C416"/>
    <mergeCell ref="C417:C418"/>
    <mergeCell ref="C419:C421"/>
    <mergeCell ref="C422:C424"/>
    <mergeCell ref="C425:C427"/>
    <mergeCell ref="C428:C429"/>
    <mergeCell ref="C430:C431"/>
    <mergeCell ref="C432:C433"/>
    <mergeCell ref="C436:C437"/>
    <mergeCell ref="C438:C440"/>
    <mergeCell ref="C442:C445"/>
    <mergeCell ref="C446:C448"/>
    <mergeCell ref="C451:C453"/>
    <mergeCell ref="C454:C455"/>
    <mergeCell ref="C456:C459"/>
    <mergeCell ref="C460:C463"/>
    <mergeCell ref="C464:C467"/>
    <mergeCell ref="C468:C470"/>
    <mergeCell ref="C475:C476"/>
    <mergeCell ref="C477:C479"/>
    <mergeCell ref="C481:C482"/>
    <mergeCell ref="C483:C486"/>
    <mergeCell ref="C487:C489"/>
    <mergeCell ref="C490:C501"/>
    <mergeCell ref="C502:C520"/>
    <mergeCell ref="C526:C527"/>
    <mergeCell ref="C528:C530"/>
    <mergeCell ref="C533:C534"/>
    <mergeCell ref="C535:C538"/>
    <mergeCell ref="C541:C542"/>
    <mergeCell ref="C543:C545"/>
    <mergeCell ref="C546:C548"/>
    <mergeCell ref="D2:D3"/>
    <mergeCell ref="D4:D8"/>
    <mergeCell ref="D9:D10"/>
    <mergeCell ref="D11:D16"/>
    <mergeCell ref="D17:D18"/>
    <mergeCell ref="D19:D20"/>
    <mergeCell ref="D21:D23"/>
    <mergeCell ref="D24:D27"/>
    <mergeCell ref="D28:D31"/>
    <mergeCell ref="D32:D35"/>
    <mergeCell ref="D38:D39"/>
    <mergeCell ref="D40:D41"/>
    <mergeCell ref="D42:D44"/>
    <mergeCell ref="D45:D51"/>
    <mergeCell ref="D52:D56"/>
    <mergeCell ref="D57:D62"/>
    <mergeCell ref="D63:D64"/>
    <mergeCell ref="D65:D68"/>
    <mergeCell ref="D69:D73"/>
    <mergeCell ref="D74:D76"/>
    <mergeCell ref="D79:D80"/>
    <mergeCell ref="D81:D82"/>
    <mergeCell ref="D83:D88"/>
    <mergeCell ref="D89:D91"/>
    <mergeCell ref="D92:D94"/>
    <mergeCell ref="D95:D96"/>
    <mergeCell ref="D97:D98"/>
    <mergeCell ref="D100:D107"/>
    <mergeCell ref="D108:D110"/>
    <mergeCell ref="D111:D112"/>
    <mergeCell ref="D113:D115"/>
    <mergeCell ref="D119:D120"/>
    <mergeCell ref="D121:D126"/>
    <mergeCell ref="D127:D134"/>
    <mergeCell ref="D135:D143"/>
    <mergeCell ref="D144:D147"/>
    <mergeCell ref="D148:D156"/>
    <mergeCell ref="D157:D163"/>
    <mergeCell ref="D164:D168"/>
    <mergeCell ref="D169:D176"/>
    <mergeCell ref="D177:D182"/>
    <mergeCell ref="D183:D184"/>
    <mergeCell ref="D185:D192"/>
    <mergeCell ref="D193:D197"/>
    <mergeCell ref="D198:D205"/>
    <mergeCell ref="D206:D208"/>
    <mergeCell ref="D209:D211"/>
    <mergeCell ref="D212:D216"/>
    <mergeCell ref="D217:D219"/>
    <mergeCell ref="D220:D227"/>
    <mergeCell ref="D228:D232"/>
    <mergeCell ref="D241:D242"/>
    <mergeCell ref="D243:D249"/>
    <mergeCell ref="D250:D252"/>
    <mergeCell ref="D253:D256"/>
    <mergeCell ref="D257:D263"/>
    <mergeCell ref="D264:D266"/>
    <mergeCell ref="D267:D269"/>
    <mergeCell ref="D270:D272"/>
    <mergeCell ref="D273:D274"/>
    <mergeCell ref="D275:D277"/>
    <mergeCell ref="D278:D280"/>
    <mergeCell ref="D283:D284"/>
    <mergeCell ref="D285:D289"/>
    <mergeCell ref="D291:D295"/>
    <mergeCell ref="D296:D299"/>
    <mergeCell ref="D300:D302"/>
    <mergeCell ref="D303:D305"/>
    <mergeCell ref="D306:D309"/>
    <mergeCell ref="D310:D312"/>
    <mergeCell ref="D313:D316"/>
    <mergeCell ref="D317:D320"/>
    <mergeCell ref="D323:D328"/>
    <mergeCell ref="D329:D337"/>
    <mergeCell ref="D338:D339"/>
    <mergeCell ref="D340:D341"/>
    <mergeCell ref="D342:D349"/>
    <mergeCell ref="D350:D353"/>
    <mergeCell ref="D354:D358"/>
    <mergeCell ref="D367:D368"/>
    <mergeCell ref="D369:D373"/>
    <mergeCell ref="D374:D377"/>
    <mergeCell ref="D381:D382"/>
    <mergeCell ref="D386:D387"/>
    <mergeCell ref="D394:D395"/>
    <mergeCell ref="D396:D397"/>
    <mergeCell ref="D399:D400"/>
    <mergeCell ref="D401:D405"/>
    <mergeCell ref="D406:D407"/>
    <mergeCell ref="D408:D409"/>
    <mergeCell ref="D410:D414"/>
    <mergeCell ref="D415:D416"/>
    <mergeCell ref="D417:D418"/>
    <mergeCell ref="D419:D421"/>
    <mergeCell ref="D422:D424"/>
    <mergeCell ref="D425:D427"/>
    <mergeCell ref="D428:D429"/>
    <mergeCell ref="D430:D431"/>
    <mergeCell ref="D432:D433"/>
    <mergeCell ref="D436:D437"/>
    <mergeCell ref="D438:D440"/>
    <mergeCell ref="D442:D445"/>
    <mergeCell ref="D446:D448"/>
    <mergeCell ref="D451:D453"/>
    <mergeCell ref="D454:D455"/>
    <mergeCell ref="D456:D459"/>
    <mergeCell ref="D460:D463"/>
    <mergeCell ref="D464:D467"/>
    <mergeCell ref="D468:D470"/>
    <mergeCell ref="D475:D476"/>
    <mergeCell ref="D477:D479"/>
    <mergeCell ref="D481:D482"/>
    <mergeCell ref="D483:D486"/>
    <mergeCell ref="D487:D489"/>
    <mergeCell ref="D490:D501"/>
    <mergeCell ref="D502:D520"/>
    <mergeCell ref="D526:D527"/>
    <mergeCell ref="D528:D530"/>
    <mergeCell ref="D533:D534"/>
    <mergeCell ref="D535:D538"/>
    <mergeCell ref="D541:D542"/>
    <mergeCell ref="D543:D545"/>
    <mergeCell ref="D546:D548"/>
    <mergeCell ref="E2:E3"/>
    <mergeCell ref="E4:E8"/>
    <mergeCell ref="E9:E10"/>
    <mergeCell ref="E11:E16"/>
    <mergeCell ref="E17:E18"/>
    <mergeCell ref="E19:E20"/>
    <mergeCell ref="E21:E23"/>
    <mergeCell ref="E24:E27"/>
    <mergeCell ref="E28:E31"/>
    <mergeCell ref="E32:E35"/>
    <mergeCell ref="E38:E39"/>
    <mergeCell ref="E40:E41"/>
    <mergeCell ref="E42:E44"/>
    <mergeCell ref="E45:E51"/>
    <mergeCell ref="E52:E56"/>
    <mergeCell ref="E57:E62"/>
    <mergeCell ref="E63:E64"/>
    <mergeCell ref="E65:E68"/>
    <mergeCell ref="E69:E73"/>
    <mergeCell ref="E74:E76"/>
    <mergeCell ref="E79:E80"/>
    <mergeCell ref="E81:E82"/>
    <mergeCell ref="E83:E88"/>
    <mergeCell ref="E89:E91"/>
    <mergeCell ref="E92:E94"/>
    <mergeCell ref="E95:E96"/>
    <mergeCell ref="E97:E98"/>
    <mergeCell ref="E100:E107"/>
    <mergeCell ref="E108:E110"/>
    <mergeCell ref="E111:E112"/>
    <mergeCell ref="E113:E115"/>
    <mergeCell ref="E119:E120"/>
    <mergeCell ref="E121:E126"/>
    <mergeCell ref="E127:E134"/>
    <mergeCell ref="E135:E143"/>
    <mergeCell ref="E144:E147"/>
    <mergeCell ref="E148:E156"/>
    <mergeCell ref="E157:E163"/>
    <mergeCell ref="E164:E168"/>
    <mergeCell ref="E169:E176"/>
    <mergeCell ref="E177:E182"/>
    <mergeCell ref="E183:E184"/>
    <mergeCell ref="E185:E192"/>
    <mergeCell ref="E193:E197"/>
    <mergeCell ref="E198:E205"/>
    <mergeCell ref="E206:E208"/>
    <mergeCell ref="E209:E211"/>
    <mergeCell ref="E212:E216"/>
    <mergeCell ref="E217:E219"/>
    <mergeCell ref="E220:E227"/>
    <mergeCell ref="E228:E232"/>
    <mergeCell ref="E241:E242"/>
    <mergeCell ref="E243:E249"/>
    <mergeCell ref="E250:E252"/>
    <mergeCell ref="E253:E256"/>
    <mergeCell ref="E257:E263"/>
    <mergeCell ref="E264:E266"/>
    <mergeCell ref="E267:E269"/>
    <mergeCell ref="E270:E272"/>
    <mergeCell ref="E273:E274"/>
    <mergeCell ref="E275:E277"/>
    <mergeCell ref="E278:E280"/>
    <mergeCell ref="E283:E284"/>
    <mergeCell ref="E285:E289"/>
    <mergeCell ref="E291:E295"/>
    <mergeCell ref="E296:E299"/>
    <mergeCell ref="E300:E302"/>
    <mergeCell ref="E303:E305"/>
    <mergeCell ref="E306:E309"/>
    <mergeCell ref="E310:E312"/>
    <mergeCell ref="E313:E316"/>
    <mergeCell ref="E317:E320"/>
    <mergeCell ref="E323:E328"/>
    <mergeCell ref="E329:E337"/>
    <mergeCell ref="E338:E339"/>
    <mergeCell ref="E340:E341"/>
    <mergeCell ref="E342:E349"/>
    <mergeCell ref="E350:E353"/>
    <mergeCell ref="E354:E358"/>
    <mergeCell ref="E367:E368"/>
    <mergeCell ref="E369:E373"/>
    <mergeCell ref="E374:E377"/>
    <mergeCell ref="E381:E382"/>
    <mergeCell ref="E386:E387"/>
    <mergeCell ref="E394:E395"/>
    <mergeCell ref="E396:E397"/>
    <mergeCell ref="E399:E400"/>
    <mergeCell ref="E401:E405"/>
    <mergeCell ref="E406:E407"/>
    <mergeCell ref="E408:E409"/>
    <mergeCell ref="E410:E414"/>
    <mergeCell ref="E415:E416"/>
    <mergeCell ref="E417:E418"/>
    <mergeCell ref="E419:E421"/>
    <mergeCell ref="E422:E424"/>
    <mergeCell ref="E425:E427"/>
    <mergeCell ref="E428:E429"/>
    <mergeCell ref="E430:E431"/>
    <mergeCell ref="E432:E433"/>
    <mergeCell ref="E436:E437"/>
    <mergeCell ref="E438:E440"/>
    <mergeCell ref="E442:E445"/>
    <mergeCell ref="E446:E448"/>
    <mergeCell ref="E451:E453"/>
    <mergeCell ref="E454:E455"/>
    <mergeCell ref="E456:E459"/>
    <mergeCell ref="E460:E463"/>
    <mergeCell ref="E464:E467"/>
    <mergeCell ref="E468:E470"/>
    <mergeCell ref="E475:E476"/>
    <mergeCell ref="E477:E479"/>
    <mergeCell ref="E481:E482"/>
    <mergeCell ref="E483:E486"/>
    <mergeCell ref="E487:E489"/>
    <mergeCell ref="E490:E501"/>
    <mergeCell ref="E502:E520"/>
    <mergeCell ref="E526:E527"/>
    <mergeCell ref="E528:E530"/>
    <mergeCell ref="E533:E534"/>
    <mergeCell ref="E535:E538"/>
    <mergeCell ref="E541:E542"/>
    <mergeCell ref="E543:E545"/>
    <mergeCell ref="E546:E548"/>
  </mergeCells>
  <conditionalFormatting sqref="F243:F251">
    <cfRule type="expression" priority="4" dxfId="0" stopIfTrue="1">
      <formula>AND(COUNTIF($F$243:$F$251,F243)&gt;1,NOT(ISBLANK(F243)))</formula>
    </cfRule>
  </conditionalFormatting>
  <conditionalFormatting sqref="F314:F316">
    <cfRule type="expression" priority="3" dxfId="0" stopIfTrue="1">
      <formula>AND(COUNTIF($F$314:$F$316,F314)&gt;1,NOT(ISBLANK(F314)))</formula>
    </cfRule>
  </conditionalFormatting>
  <conditionalFormatting sqref="F72:F73 F352:F358">
    <cfRule type="expression" priority="2" dxfId="0" stopIfTrue="1">
      <formula>AND(COUNTIF($F$72:$F$73,F72)+COUNTIF($F$352:$F$358,F72)&gt;1,NOT(ISBLANK(F72)))</formula>
    </cfRule>
  </conditionalFormatting>
  <conditionalFormatting sqref="F529:F530 G532">
    <cfRule type="expression" priority="1" dxfId="0" stopIfTrue="1">
      <formula>AND(COUNTIF($F$529:$F$530,F529)+COUNTIF($G$532,F529)&gt;1,NOT(ISBLANK(F529)))</formula>
    </cfRule>
  </conditionalFormatting>
  <printOptions/>
  <pageMargins left="0.7086614173228347" right="0.7086614173228347" top="0.5511811023622047" bottom="0.5511811023622047" header="0.31496062992125984" footer="0.3149606299212598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jw112b</dc:creator>
  <cp:keywords/>
  <dc:description/>
  <cp:lastModifiedBy>yfh</cp:lastModifiedBy>
  <cp:lastPrinted>2018-02-26T02:00:50Z</cp:lastPrinted>
  <dcterms:created xsi:type="dcterms:W3CDTF">2015-12-28T05:20:11Z</dcterms:created>
  <dcterms:modified xsi:type="dcterms:W3CDTF">2021-04-15T20:45:20Z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2052-11.1.0.10463</vt:lpwstr>
  </property>
  <property fmtid="{D5CDD505-2E9C-101B-9397-08002B2CF9AE}" pid="4" name="I">
    <vt:lpwstr>7C62395F4F7248678B994131E03EA674</vt:lpwstr>
  </property>
</Properties>
</file>