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<sst xmlns="http://schemas.openxmlformats.org/spreadsheetml/2006/main" count="9" uniqueCount="9">
  <si>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河南抗洪救灾明细</t>
  </si>
  <si>
    <t>序号</t>
  </si>
  <si>
    <t>日期</t>
  </si>
  <si>
    <t>捐款接收单位</t>
  </si>
  <si>
    <t>个人（单位）</t>
  </si>
  <si>
    <t>捐款金额（元）</t>
  </si>
  <si>
    <t>淞南红会</t>
  </si>
  <si>
    <t>王均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</si>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</sst>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3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20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3" fillId="24" borderId="10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2" fillId="9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8" fillId="11" borderId="8" applyNumberFormat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14" borderId="9" applyNumberFormat="false" applyFon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3" applyNumberFormat="false" applyFill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1" applyNumberFormat="true" applyFont="true" applyFill="true" applyAlignment="true">
      <alignment horizontal="center" vertical="center"/>
    </xf>
    <xf numFmtId="0" fontId="2" fillId="0" borderId="0" xfId="1" applyFont="true" applyAlignment="true">
      <alignment horizontal="center" vertical="center"/>
    </xf>
    <xf numFmtId="0" fontId="2" fillId="0" borderId="0" xfId="1" applyFont="true">
      <alignment vertical="center"/>
    </xf>
    <xf numFmtId="0" fontId="3" fillId="0" borderId="1" xfId="1" applyFont="true" applyBorder="true" applyAlignment="true">
      <alignment horizontal="center" vertical="center"/>
    </xf>
    <xf numFmtId="0" fontId="3" fillId="0" borderId="2" xfId="1" applyFont="true" applyBorder="true" applyAlignment="true">
      <alignment horizontal="center" vertical="center"/>
    </xf>
    <xf numFmtId="0" fontId="4" fillId="0" borderId="1" xfId="1" applyFont="true" applyBorder="true" applyAlignment="true">
      <alignment horizontal="center" vertical="center"/>
    </xf>
    <xf numFmtId="58" fontId="3" fillId="0" borderId="1" xfId="1" applyNumberFormat="true" applyFont="true" applyBorder="true" applyAlignment="true">
      <alignment horizontal="center" vertical="center"/>
    </xf>
    <xf numFmtId="0" fontId="5" fillId="0" borderId="1" xfId="49" applyFont="true" applyFill="true" applyBorder="true" applyAlignment="true">
      <alignment horizontal="center" vertical="center"/>
    </xf>
    <xf numFmtId="0" fontId="0" fillId="0" borderId="1" xfId="0" applyBorder="true">
      <alignment vertical="center"/>
    </xf>
    <xf numFmtId="0" fontId="6" fillId="0" borderId="1" xfId="0" applyFont="true" applyBorder="true">
      <alignment vertical="center"/>
    </xf>
    <xf numFmtId="0" fontId="6" fillId="0" borderId="1" xfId="0" applyFont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A1" sqref="A1:E1"/>
    </sheetView>
  </sheetViews>
  <sheetFormatPr defaultColWidth="9" defaultRowHeight="13.5" outlineLevelCol="4"/>
  <cols>
    <col min="2" max="2" width="15" customWidth="true"/>
    <col min="3" max="3" width="17.625" customWidth="true"/>
    <col min="4" max="4" width="27.75" customWidth="true"/>
    <col min="5" max="5" width="19.25" customWidth="true"/>
  </cols>
  <sheetData>
    <row r="1" ht="25.5" spans="1:5">
      <c r="A1" s="1" t="s">
        <v>0</v>
      </c>
      <c r="B1" s="1"/>
      <c r="C1" s="1"/>
      <c r="D1" s="1"/>
      <c r="E1" s="1"/>
    </row>
    <row r="2" ht="21" spans="1:5">
      <c r="A2" s="2"/>
      <c r="B2" s="3"/>
      <c r="C2" s="3"/>
      <c r="D2" s="3"/>
      <c r="E2" s="3"/>
    </row>
    <row r="3" ht="18" spans="1: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</row>
    <row r="4" ht="20.1" customHeight="true" spans="1:5">
      <c r="A4" s="6">
        <v>1</v>
      </c>
      <c r="B4" s="7">
        <v>44426</v>
      </c>
      <c r="C4" s="6" t="s">
        <v>6</v>
      </c>
      <c r="D4" s="8" t="s">
        <v>7</v>
      </c>
      <c r="E4" s="8">
        <v>3000</v>
      </c>
    </row>
    <row r="5" ht="20.1" customHeight="true" spans="1:5">
      <c r="A5" s="6"/>
      <c r="B5" s="6"/>
      <c r="C5" s="6"/>
      <c r="D5" s="8"/>
      <c r="E5" s="8"/>
    </row>
    <row r="6" ht="20.1" customHeight="true" spans="1:5">
      <c r="A6" s="6"/>
      <c r="B6" s="6"/>
      <c r="C6" s="6"/>
      <c r="D6" s="8"/>
      <c r="E6" s="8"/>
    </row>
    <row r="7" ht="20.1" customHeight="true" spans="1:5">
      <c r="A7" s="6"/>
      <c r="B7" s="6"/>
      <c r="C7" s="6"/>
      <c r="D7" s="8"/>
      <c r="E7" s="8"/>
    </row>
    <row r="8" ht="20.1" customHeight="true" spans="1:5">
      <c r="A8" s="9"/>
      <c r="B8" s="10" t="s">
        <v>8</v>
      </c>
      <c r="C8" s="9"/>
      <c r="D8" s="9"/>
      <c r="E8" s="11">
        <f>SUM(E4:E7)</f>
        <v>3000</v>
      </c>
    </row>
    <row r="9" ht="20.1" customHeight="true"/>
    <row r="10" ht="20.1" customHeight="true"/>
    <row r="11" ht="20.1" customHeight="true"/>
    <row r="12" ht="20.1" customHeight="true"/>
    <row r="13" ht="20.1" customHeight="true"/>
    <row r="14" ht="20.1" customHeight="true"/>
    <row r="15" ht="20.1" customHeight="true"/>
    <row r="16" ht="20.1" customHeight="true"/>
    <row r="17" ht="20.1" customHeight="true"/>
    <row r="18" ht="20.1" customHeight="true"/>
    <row r="19" ht="20.1" customHeight="true"/>
    <row r="20" ht="20.1" customHeight="true"/>
    <row r="21" ht="20.1" customHeight="true"/>
    <row r="22" ht="20.1" customHeight="true"/>
    <row r="23" ht="20.1" customHeight="true"/>
    <row r="24" ht="20.1" customHeight="true"/>
    <row r="25" ht="20.1" customHeight="true"/>
    <row r="26" ht="20.1" customHeight="true"/>
    <row r="27" ht="20.1" customHeight="true"/>
    <row r="28" ht="20.1" customHeight="true"/>
    <row r="29" ht="20.1" customHeight="true"/>
    <row r="30" ht="20.1" customHeight="true"/>
    <row r="31" ht="20.1" customHeight="true"/>
    <row r="32" ht="20.1" customHeight="true"/>
    <row r="33" ht="20.1" customHeight="true"/>
    <row r="34" ht="20.1" customHeight="true"/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yanyingli</cp:lastModifiedBy>
  <dcterms:created xsi:type="dcterms:W3CDTF">2020-02-03T17:09:00Z</dcterms:created>
  <cp:lastPrinted>2021-02-20T00:06:00Z</cp:lastPrinted>
  <dcterms:modified xsi:type="dcterms:W3CDTF">2021-08-20T08:36:09Z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