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comments1.xml><?xml version="1.0" encoding="utf-8"?>
<comments xmlns="http://schemas.openxmlformats.org/spreadsheetml/2006/main">
  <authors>
    <author>Yunn-pc</author>
    <author>ZL</author>
  </authors>
  <commentList>
    <comment ref="B112" authorId="0">
      <text>
        <r>
          <rPr>
            <b/>
            <sz val="9"/>
            <rFont val="宋体"/>
            <charset val="134"/>
          </rPr>
          <t>Yunn-pc:</t>
        </r>
        <r>
          <rPr>
            <sz val="9"/>
            <rFont val="宋体"/>
            <charset val="134"/>
          </rPr>
          <t xml:space="preserve">
原花红村张家宅沟
系统内已更改
河长制公示牌未更改
</t>
        </r>
      </text>
    </comment>
    <comment ref="E112" authorId="0">
      <text>
        <r>
          <rPr>
            <b/>
            <sz val="9"/>
            <rFont val="宋体"/>
            <charset val="134"/>
          </rPr>
          <t>Yunn-pc:</t>
        </r>
        <r>
          <rPr>
            <sz val="9"/>
            <rFont val="宋体"/>
            <charset val="134"/>
          </rPr>
          <t xml:space="preserve">
原花红村张家宅沟
系统内已更改
河长制公示牌未更改
</t>
        </r>
      </text>
    </comment>
    <comment ref="B141" authorId="1">
      <text>
        <r>
          <rPr>
            <b/>
            <sz val="9"/>
            <rFont val="宋体"/>
            <charset val="134"/>
          </rPr>
          <t>ZL:</t>
        </r>
        <r>
          <rPr>
            <sz val="9"/>
            <rFont val="宋体"/>
            <charset val="134"/>
          </rPr>
          <t xml:space="preserve">
原三桥村陈家宅沟
河长公示牌已更改
河长工作平台系统内未更改</t>
        </r>
      </text>
    </comment>
    <comment ref="E141" authorId="1">
      <text>
        <r>
          <rPr>
            <b/>
            <sz val="9"/>
            <rFont val="宋体"/>
            <charset val="134"/>
          </rPr>
          <t>ZL:</t>
        </r>
        <r>
          <rPr>
            <sz val="9"/>
            <rFont val="宋体"/>
            <charset val="134"/>
          </rPr>
          <t xml:space="preserve">
原三桥村陈家宅沟
河长公示牌已更改
河长工作平台系统内未更改</t>
        </r>
      </text>
    </comment>
    <comment ref="B149" authorId="1">
      <text>
        <r>
          <rPr>
            <b/>
            <sz val="9"/>
            <rFont val="宋体"/>
            <charset val="134"/>
          </rPr>
          <t xml:space="preserve">ZL:
河道实际存在
</t>
        </r>
        <r>
          <rPr>
            <sz val="9"/>
            <rFont val="宋体"/>
            <charset val="134"/>
          </rPr>
          <t xml:space="preserve">河长制工作平台内无此河道
</t>
        </r>
      </text>
    </comment>
    <comment ref="E149" authorId="1">
      <text>
        <r>
          <rPr>
            <b/>
            <sz val="9"/>
            <rFont val="宋体"/>
            <charset val="134"/>
          </rPr>
          <t xml:space="preserve">ZL:
河道实际存在
</t>
        </r>
        <r>
          <rPr>
            <sz val="9"/>
            <rFont val="宋体"/>
            <charset val="134"/>
          </rPr>
          <t xml:space="preserve">河长制工作平台内无此河道
</t>
        </r>
      </text>
    </comment>
  </commentList>
</comments>
</file>

<file path=xl/sharedStrings.xml><?xml version="1.0" encoding="utf-8"?>
<sst xmlns="http://schemas.openxmlformats.org/spreadsheetml/2006/main" count="902" uniqueCount="467">
  <si>
    <t>罗泾镇河道河湖长名单</t>
  </si>
  <si>
    <t>序号</t>
  </si>
  <si>
    <t>水体名称</t>
  </si>
  <si>
    <t>水体编码</t>
  </si>
  <si>
    <t>管理等级</t>
  </si>
  <si>
    <t>所在街镇</t>
  </si>
  <si>
    <t>一级河长</t>
  </si>
  <si>
    <t>二级河长</t>
  </si>
  <si>
    <t>姓名</t>
  </si>
  <si>
    <t>潘泾</t>
  </si>
  <si>
    <t>BS36</t>
  </si>
  <si>
    <t>市管</t>
  </si>
  <si>
    <t>罗泾镇、罗店镇
月浦镇、顾村镇</t>
  </si>
  <si>
    <t>陈  杰</t>
  </si>
  <si>
    <t>张建平、王伟杰
陈  俊、赵  平</t>
  </si>
  <si>
    <t>新川沙河</t>
  </si>
  <si>
    <t>BS16</t>
  </si>
  <si>
    <t>区管</t>
  </si>
  <si>
    <t>罗泾镇</t>
  </si>
  <si>
    <t>胡宝国</t>
  </si>
  <si>
    <t xml:space="preserve">张建平 </t>
  </si>
  <si>
    <t>界泾              （界河）</t>
  </si>
  <si>
    <t>BS18</t>
  </si>
  <si>
    <t>罗泾镇、罗店镇</t>
  </si>
  <si>
    <t>朱众伟</t>
  </si>
  <si>
    <t>陈亮、郁梦娴</t>
  </si>
  <si>
    <t>荻泾</t>
  </si>
  <si>
    <t>BS46</t>
  </si>
  <si>
    <t>罗泾镇、罗店镇
顾村镇</t>
  </si>
  <si>
    <t>陈云彬</t>
  </si>
  <si>
    <t>陈亮、郁梦娴
陈一岚</t>
  </si>
  <si>
    <t>西随塘河</t>
  </si>
  <si>
    <t>BS49</t>
  </si>
  <si>
    <t>罗泾镇、月浦镇</t>
  </si>
  <si>
    <t>丁炯炯</t>
  </si>
  <si>
    <t>张建平、张刚</t>
  </si>
  <si>
    <t>杨盛河</t>
  </si>
  <si>
    <t>BS50</t>
  </si>
  <si>
    <t>罗泾镇、月浦镇
杨行镇</t>
  </si>
  <si>
    <t>陈亮、张刚
陈江</t>
  </si>
  <si>
    <t>浦钢护厂河</t>
  </si>
  <si>
    <t>BS437</t>
  </si>
  <si>
    <t>陈亮</t>
  </si>
  <si>
    <t>陶家河</t>
  </si>
  <si>
    <t>BS55</t>
  </si>
  <si>
    <t>镇管</t>
  </si>
  <si>
    <t>张建平</t>
  </si>
  <si>
    <t>小川沙河</t>
  </si>
  <si>
    <t>BS62</t>
  </si>
  <si>
    <t>陈  亮</t>
  </si>
  <si>
    <t>大川沙河</t>
  </si>
  <si>
    <t>BS79</t>
  </si>
  <si>
    <t>罗泾镇
月浦镇
罗店镇</t>
  </si>
  <si>
    <t>贾中贤
李  亮
曹  静</t>
  </si>
  <si>
    <t>张家塘</t>
  </si>
  <si>
    <t>BS59</t>
  </si>
  <si>
    <t>刘一平</t>
  </si>
  <si>
    <t>南毛家塘</t>
  </si>
  <si>
    <t>BS57</t>
  </si>
  <si>
    <t>吕  瑶</t>
  </si>
  <si>
    <t>张浦塘</t>
  </si>
  <si>
    <t>BS116</t>
  </si>
  <si>
    <t>王  芳</t>
  </si>
  <si>
    <t>南潮塘</t>
  </si>
  <si>
    <t>BS64</t>
  </si>
  <si>
    <t>孙  洁</t>
  </si>
  <si>
    <t>北新塘</t>
  </si>
  <si>
    <t>BS23</t>
  </si>
  <si>
    <t>任启发</t>
  </si>
  <si>
    <t>大理港</t>
  </si>
  <si>
    <t>BS22</t>
  </si>
  <si>
    <t>周园园</t>
  </si>
  <si>
    <t>罗北河</t>
  </si>
  <si>
    <t>BS63</t>
  </si>
  <si>
    <t>朱  煜</t>
  </si>
  <si>
    <t>谢家浜</t>
  </si>
  <si>
    <t>BS58</t>
  </si>
  <si>
    <t>沈  威</t>
  </si>
  <si>
    <t>毛塘河</t>
  </si>
  <si>
    <t>BS56</t>
  </si>
  <si>
    <t>朱柳峰</t>
  </si>
  <si>
    <t>西随塘河
北段</t>
  </si>
  <si>
    <t>BSw256</t>
  </si>
  <si>
    <t>蒲华塘</t>
  </si>
  <si>
    <t>JD133</t>
  </si>
  <si>
    <t>殷和栋</t>
  </si>
  <si>
    <t>花红河</t>
  </si>
  <si>
    <t>BS54</t>
  </si>
  <si>
    <t>朱彬彬</t>
  </si>
  <si>
    <t>俞家湾</t>
  </si>
  <si>
    <t>BS355</t>
  </si>
  <si>
    <t>村级</t>
  </si>
  <si>
    <t>乔文英</t>
  </si>
  <si>
    <t>陈家南塘</t>
  </si>
  <si>
    <t>BS498</t>
  </si>
  <si>
    <t>赵超宇</t>
  </si>
  <si>
    <t>三仙沟</t>
  </si>
  <si>
    <t>BS496</t>
  </si>
  <si>
    <t>西塘宅沟</t>
  </si>
  <si>
    <t>BS330</t>
  </si>
  <si>
    <t>瞿家塘</t>
  </si>
  <si>
    <t>BS143</t>
  </si>
  <si>
    <t>王成</t>
  </si>
  <si>
    <t>东塘宅沟</t>
  </si>
  <si>
    <t>BS488</t>
  </si>
  <si>
    <t>顾燕</t>
  </si>
  <si>
    <t>瞿塘宅沟</t>
  </si>
  <si>
    <t>BS26</t>
  </si>
  <si>
    <t>长塘</t>
  </si>
  <si>
    <t>BS32</t>
  </si>
  <si>
    <t>龚鸭沟</t>
  </si>
  <si>
    <t>BS135</t>
  </si>
  <si>
    <t>东陈宅沟</t>
  </si>
  <si>
    <t>BS31</t>
  </si>
  <si>
    <t>韩家宅沟</t>
  </si>
  <si>
    <t>BS35</t>
  </si>
  <si>
    <t>吴雯艳</t>
  </si>
  <si>
    <t>顾家宅沟</t>
  </si>
  <si>
    <t>BS544</t>
  </si>
  <si>
    <t>卢家宅沟</t>
  </si>
  <si>
    <t>BS460</t>
  </si>
  <si>
    <t>张沈宅沟</t>
  </si>
  <si>
    <t>BS142</t>
  </si>
  <si>
    <t>汤家宅沟</t>
  </si>
  <si>
    <t>BS27</t>
  </si>
  <si>
    <t>西陈宅沟</t>
  </si>
  <si>
    <t>BSw122</t>
  </si>
  <si>
    <t>永宁塘</t>
  </si>
  <si>
    <t>BS604</t>
  </si>
  <si>
    <t>陆静珍</t>
  </si>
  <si>
    <t>柴肠湾</t>
  </si>
  <si>
    <t>BS10</t>
  </si>
  <si>
    <t>俞华萍</t>
  </si>
  <si>
    <t>蔡洋宅沟</t>
  </si>
  <si>
    <t>BS499</t>
  </si>
  <si>
    <t>姚建兴</t>
  </si>
  <si>
    <t>周家宅沟</t>
  </si>
  <si>
    <t>BS497</t>
  </si>
  <si>
    <t>尹华</t>
  </si>
  <si>
    <t>殷陆宅沟</t>
  </si>
  <si>
    <t>BS495</t>
  </si>
  <si>
    <t>新陈宅沟</t>
  </si>
  <si>
    <t>BS500</t>
  </si>
  <si>
    <t>钱家宅沟</t>
  </si>
  <si>
    <t>BS542</t>
  </si>
  <si>
    <t>西陆宅沟</t>
  </si>
  <si>
    <t>BS543</t>
  </si>
  <si>
    <t>沈家宅沟</t>
  </si>
  <si>
    <t>BS464</t>
  </si>
  <si>
    <t>沈春晓</t>
  </si>
  <si>
    <t>西杨宅沟</t>
  </si>
  <si>
    <t>BS788</t>
  </si>
  <si>
    <t>方何宅沟</t>
  </si>
  <si>
    <t>BS463</t>
  </si>
  <si>
    <t>界河</t>
  </si>
  <si>
    <t>BS8</t>
  </si>
  <si>
    <t>墅沟宅沟</t>
  </si>
  <si>
    <t>BSw60</t>
  </si>
  <si>
    <t>周家宅北沟</t>
  </si>
  <si>
    <t>BSw65</t>
  </si>
  <si>
    <t>界河支河</t>
  </si>
  <si>
    <t>BSw724</t>
  </si>
  <si>
    <t>肖泾庙浜</t>
  </si>
  <si>
    <t>BS11</t>
  </si>
  <si>
    <t>樊旭峰</t>
  </si>
  <si>
    <t>新泾沟</t>
  </si>
  <si>
    <t>BS605</t>
  </si>
  <si>
    <t>大同宅沟</t>
  </si>
  <si>
    <t>BS448</t>
  </si>
  <si>
    <t>王勤德</t>
  </si>
  <si>
    <t>邱家宅沟</t>
  </si>
  <si>
    <t>BS469</t>
  </si>
  <si>
    <t>沈家桥宅沟</t>
  </si>
  <si>
    <t>BS12</t>
  </si>
  <si>
    <t>陈明华</t>
  </si>
  <si>
    <t>长春宅沟</t>
  </si>
  <si>
    <t>BS607</t>
  </si>
  <si>
    <t>许丹虹</t>
  </si>
  <si>
    <t>樊家后宅沟</t>
  </si>
  <si>
    <t>BS13</t>
  </si>
  <si>
    <t>沈剑锋</t>
  </si>
  <si>
    <t>王家宅沟</t>
  </si>
  <si>
    <t>BS470</t>
  </si>
  <si>
    <t>樊家前宅沟</t>
  </si>
  <si>
    <t>BS449</t>
  </si>
  <si>
    <t>高家东宅沟</t>
  </si>
  <si>
    <t>BS450</t>
  </si>
  <si>
    <t>高家宅沟</t>
  </si>
  <si>
    <t>BS25</t>
  </si>
  <si>
    <t>界泾宅沟</t>
  </si>
  <si>
    <t>BS18XZ20</t>
  </si>
  <si>
    <t>邱家宅北沟</t>
  </si>
  <si>
    <t>BSw133</t>
  </si>
  <si>
    <t>何家宅沟</t>
  </si>
  <si>
    <t>BS764</t>
  </si>
  <si>
    <t>俞民生</t>
  </si>
  <si>
    <t>陆家宅沟</t>
  </si>
  <si>
    <t>BS763</t>
  </si>
  <si>
    <t>徐刚</t>
  </si>
  <si>
    <t>潘桥大寨河</t>
  </si>
  <si>
    <t>BS24</t>
  </si>
  <si>
    <t>张浩</t>
  </si>
  <si>
    <t>龚东宅沟</t>
  </si>
  <si>
    <t>BS24-1</t>
  </si>
  <si>
    <t>俞家潮塘</t>
  </si>
  <si>
    <t>BS592</t>
  </si>
  <si>
    <t>徐家角宅沟</t>
  </si>
  <si>
    <t>BS238</t>
  </si>
  <si>
    <t>钱浜</t>
  </si>
  <si>
    <t>BS481</t>
  </si>
  <si>
    <t>俞培其</t>
  </si>
  <si>
    <t>龚西宅沟</t>
  </si>
  <si>
    <t>BS478</t>
  </si>
  <si>
    <t>牌楼宅沟</t>
  </si>
  <si>
    <t>BS447</t>
  </si>
  <si>
    <t>南樊宅沟</t>
  </si>
  <si>
    <t>BS477</t>
  </si>
  <si>
    <t>南樊北宅沟</t>
  </si>
  <si>
    <t>BSw32</t>
  </si>
  <si>
    <t>东俞家潮塘</t>
  </si>
  <si>
    <t>BSw1046</t>
  </si>
  <si>
    <t>潘桥大寨沟
支河</t>
  </si>
  <si>
    <t>BSw33</t>
  </si>
  <si>
    <t>浒家塘</t>
  </si>
  <si>
    <t>BS34</t>
  </si>
  <si>
    <t>王利慧</t>
  </si>
  <si>
    <t>北王宅沟</t>
  </si>
  <si>
    <t>BS787</t>
  </si>
  <si>
    <t>沈德煌</t>
  </si>
  <si>
    <t>杨家河</t>
  </si>
  <si>
    <t>BS29</t>
  </si>
  <si>
    <t>赵玉芳</t>
  </si>
  <si>
    <t>楼下宅沟</t>
  </si>
  <si>
    <t>BS141</t>
  </si>
  <si>
    <t>杨建飞</t>
  </si>
  <si>
    <t>杨家宅沟</t>
  </si>
  <si>
    <t>BS629</t>
  </si>
  <si>
    <t>四房宅沟</t>
  </si>
  <si>
    <t>BS28</t>
  </si>
  <si>
    <t>浒塘宅沟</t>
  </si>
  <si>
    <t>BS459</t>
  </si>
  <si>
    <t>南王宅沟</t>
  </si>
  <si>
    <t>BS461</t>
  </si>
  <si>
    <t>新建宅沟</t>
  </si>
  <si>
    <t>BS33</t>
  </si>
  <si>
    <t>楼下西宅沟</t>
  </si>
  <si>
    <t>BSw1</t>
  </si>
  <si>
    <t>杨家宅西沟</t>
  </si>
  <si>
    <t>BSw12</t>
  </si>
  <si>
    <t>束家湾</t>
  </si>
  <si>
    <t>BS329</t>
  </si>
  <si>
    <t>万永峰</t>
  </si>
  <si>
    <t>毛塘河延伸段</t>
  </si>
  <si>
    <t>BS455</t>
  </si>
  <si>
    <t>朱韬</t>
  </si>
  <si>
    <t>徐行塘</t>
  </si>
  <si>
    <t>BS236</t>
  </si>
  <si>
    <t>西汤宅沟</t>
  </si>
  <si>
    <t>BS327</t>
  </si>
  <si>
    <t>张家宅沟</t>
  </si>
  <si>
    <t>BS453</t>
  </si>
  <si>
    <t>沈彩霞</t>
  </si>
  <si>
    <t>西高宅沟</t>
  </si>
  <si>
    <t>BS30</t>
  </si>
  <si>
    <t>薄家宅沟</t>
  </si>
  <si>
    <t>BS454</t>
  </si>
  <si>
    <t>朱骅</t>
  </si>
  <si>
    <t>东高南宅沟</t>
  </si>
  <si>
    <t>BSw22</t>
  </si>
  <si>
    <t>信达徐行塘</t>
  </si>
  <si>
    <t>BS18XZ3</t>
  </si>
  <si>
    <t>徐敏</t>
  </si>
  <si>
    <t>北西汤宅沟</t>
  </si>
  <si>
    <t>BSw63</t>
  </si>
  <si>
    <t>西高北宅沟</t>
  </si>
  <si>
    <t>BSw61</t>
  </si>
  <si>
    <t>里随塘河 
（花红段）</t>
  </si>
  <si>
    <t>BS237</t>
  </si>
  <si>
    <t>沈婷婷</t>
  </si>
  <si>
    <t>花红大寨河</t>
  </si>
  <si>
    <t>BS492</t>
  </si>
  <si>
    <t>沈剑平</t>
  </si>
  <si>
    <t>西塘河</t>
  </si>
  <si>
    <t>BS466</t>
  </si>
  <si>
    <t>杨明德</t>
  </si>
  <si>
    <t>袁村宅沟</t>
  </si>
  <si>
    <t>BS494</t>
  </si>
  <si>
    <t>夹弄宅沟</t>
  </si>
  <si>
    <t>BS328</t>
  </si>
  <si>
    <t>毛塘宅沟</t>
  </si>
  <si>
    <t>BS462</t>
  </si>
  <si>
    <t>毛家宅沟</t>
  </si>
  <si>
    <t>BS457</t>
  </si>
  <si>
    <t>沈佳</t>
  </si>
  <si>
    <t>前老宅沟</t>
  </si>
  <si>
    <t>BS458</t>
  </si>
  <si>
    <t>北长沟</t>
  </si>
  <si>
    <t>BS332</t>
  </si>
  <si>
    <t>夹弄宅南沟</t>
  </si>
  <si>
    <t>BSw304</t>
  </si>
  <si>
    <t>外潮塘</t>
  </si>
  <si>
    <t>BSw92</t>
  </si>
  <si>
    <t>里随塘河 
（海星段）</t>
  </si>
  <si>
    <t>BS235</t>
  </si>
  <si>
    <t>朱晓婷</t>
  </si>
  <si>
    <t>杨北宅沟</t>
  </si>
  <si>
    <t>BS235-1</t>
  </si>
  <si>
    <t>王佳</t>
  </si>
  <si>
    <t>河塘脚宅沟</t>
  </si>
  <si>
    <t>BS235-2</t>
  </si>
  <si>
    <t>朱家长沟</t>
  </si>
  <si>
    <t>BS356</t>
  </si>
  <si>
    <t>俞中华</t>
  </si>
  <si>
    <t>西小塘</t>
  </si>
  <si>
    <t>BS333</t>
  </si>
  <si>
    <t>江西宅沟</t>
  </si>
  <si>
    <t>BS441</t>
  </si>
  <si>
    <t>朱家宅沟</t>
  </si>
  <si>
    <t>BS440</t>
  </si>
  <si>
    <t>BSw126</t>
  </si>
  <si>
    <t>薄惠忠</t>
  </si>
  <si>
    <t>朱家宅南沟</t>
  </si>
  <si>
    <t>BSw316</t>
  </si>
  <si>
    <t>江东宅沟</t>
  </si>
  <si>
    <t>BSw125</t>
  </si>
  <si>
    <t>BS242</t>
  </si>
  <si>
    <t>汤丹红</t>
  </si>
  <si>
    <t>蒋家河</t>
  </si>
  <si>
    <t>BS472</t>
  </si>
  <si>
    <t>马丽萍</t>
  </si>
  <si>
    <t>陶家宅沟</t>
  </si>
  <si>
    <t>BS9</t>
  </si>
  <si>
    <t>陈良琴</t>
  </si>
  <si>
    <t>老川沙河</t>
  </si>
  <si>
    <t>BS479</t>
  </si>
  <si>
    <t>金凯</t>
  </si>
  <si>
    <t>BS603</t>
  </si>
  <si>
    <t>陈家潮塘</t>
  </si>
  <si>
    <t>BS606</t>
  </si>
  <si>
    <t>马家弄宅沟</t>
  </si>
  <si>
    <t>BS451</t>
  </si>
  <si>
    <t>张家宅沟东段</t>
  </si>
  <si>
    <t>BSw97</t>
  </si>
  <si>
    <t>陈家宅沟</t>
  </si>
  <si>
    <t>BS452</t>
  </si>
  <si>
    <t>龙支泾宅沟</t>
  </si>
  <si>
    <t>BS600</t>
  </si>
  <si>
    <t>袁正芳</t>
  </si>
  <si>
    <t>老毛塘河</t>
  </si>
  <si>
    <t>BS782</t>
  </si>
  <si>
    <t>陆强</t>
  </si>
  <si>
    <t>汪家宅沟</t>
  </si>
  <si>
    <t>BS444</t>
  </si>
  <si>
    <t>黄家宅沟</t>
  </si>
  <si>
    <t>BS482</t>
  </si>
  <si>
    <t>瞿梦曦</t>
  </si>
  <si>
    <t>BS435</t>
  </si>
  <si>
    <t>王晓荣</t>
  </si>
  <si>
    <t>龙支泾南宅沟</t>
  </si>
  <si>
    <t>BSw340</t>
  </si>
  <si>
    <t>石家宅沟</t>
  </si>
  <si>
    <t>BS445</t>
  </si>
  <si>
    <t>BS131</t>
  </si>
  <si>
    <t>张灵敏</t>
  </si>
  <si>
    <t>二房宅沟</t>
  </si>
  <si>
    <t>BS438</t>
  </si>
  <si>
    <t>张静东</t>
  </si>
  <si>
    <t>牌楼兵行塘</t>
  </si>
  <si>
    <t>BS475</t>
  </si>
  <si>
    <t>张小弟</t>
  </si>
  <si>
    <t>金汤宅沟</t>
  </si>
  <si>
    <t>BS132</t>
  </si>
  <si>
    <t>石墙宅沟</t>
  </si>
  <si>
    <t>BS7</t>
  </si>
  <si>
    <t>白家宅沟</t>
  </si>
  <si>
    <t>BS133</t>
  </si>
  <si>
    <t>宝丰兵行塘</t>
  </si>
  <si>
    <t>BS6</t>
  </si>
  <si>
    <t>严国平</t>
  </si>
  <si>
    <t>柏家堰</t>
  </si>
  <si>
    <t>BS780</t>
  </si>
  <si>
    <t>严月斌</t>
  </si>
  <si>
    <t>小泾</t>
  </si>
  <si>
    <t>BS471</t>
  </si>
  <si>
    <t>许礼峰</t>
  </si>
  <si>
    <t>跃家沟</t>
  </si>
  <si>
    <t>BS354</t>
  </si>
  <si>
    <t>徐樱</t>
  </si>
  <si>
    <t>严家宅沟</t>
  </si>
  <si>
    <t>BS474</t>
  </si>
  <si>
    <t>BS473</t>
  </si>
  <si>
    <t>吴志龙</t>
  </si>
  <si>
    <t>BS476</t>
  </si>
  <si>
    <t>朱敏燕</t>
  </si>
  <si>
    <t>BS439</t>
  </si>
  <si>
    <t>沈明龙</t>
  </si>
  <si>
    <t>赵家宅沟</t>
  </si>
  <si>
    <t>BS18XZ5</t>
  </si>
  <si>
    <t>王伟夏</t>
  </si>
  <si>
    <t>徐家宅沟</t>
  </si>
  <si>
    <t>BS785</t>
  </si>
  <si>
    <t>徐晓华</t>
  </si>
  <si>
    <t>蔡家宅沟</t>
  </si>
  <si>
    <t>BS456</t>
  </si>
  <si>
    <t>朱佳毅</t>
  </si>
  <si>
    <t>四眼河</t>
  </si>
  <si>
    <t>BS282</t>
  </si>
  <si>
    <t>杨婷</t>
  </si>
  <si>
    <t>陈北河</t>
  </si>
  <si>
    <t>BS468</t>
  </si>
  <si>
    <t>朱坚</t>
  </si>
  <si>
    <t>BS331</t>
  </si>
  <si>
    <t>潘志强</t>
  </si>
  <si>
    <t>海红袁家宅沟</t>
  </si>
  <si>
    <t>BS436</t>
  </si>
  <si>
    <t>王羽婷</t>
  </si>
  <si>
    <t>海红庙浜</t>
  </si>
  <si>
    <t>BS591</t>
  </si>
  <si>
    <t>张良</t>
  </si>
  <si>
    <t>浦泾沟</t>
  </si>
  <si>
    <t>BSw752</t>
  </si>
  <si>
    <t>杨  祎</t>
  </si>
  <si>
    <t>沉龙潭</t>
  </si>
  <si>
    <t>BS483</t>
  </si>
  <si>
    <t xml:space="preserve">金林娟 </t>
  </si>
  <si>
    <t>龚北宅沟</t>
  </si>
  <si>
    <t>BS446</t>
  </si>
  <si>
    <t>王伟刚</t>
  </si>
  <si>
    <t>新村宅沟</t>
  </si>
  <si>
    <t>BS136</t>
  </si>
  <si>
    <t>徐洪斌</t>
  </si>
  <si>
    <t>北新塘套口</t>
  </si>
  <si>
    <t>BSw146</t>
  </si>
  <si>
    <t>唐佩康</t>
  </si>
  <si>
    <t>菜园浜</t>
  </si>
  <si>
    <t>BS768</t>
  </si>
  <si>
    <t>苏海兵</t>
  </si>
  <si>
    <t>庙浜宅沟</t>
  </si>
  <si>
    <t>BS602</t>
  </si>
  <si>
    <t>王晓华</t>
  </si>
  <si>
    <t>经济开发区
景观河</t>
  </si>
  <si>
    <t>BSw35</t>
  </si>
  <si>
    <t>马祝丰</t>
  </si>
  <si>
    <t>涵养林</t>
  </si>
  <si>
    <t>BSw30</t>
  </si>
  <si>
    <t>小微水体</t>
  </si>
  <si>
    <t>唐雅明</t>
  </si>
  <si>
    <t>宝虹家园景观河</t>
  </si>
  <si>
    <t>BSw19</t>
  </si>
  <si>
    <t>张明霞</t>
  </si>
  <si>
    <t>海上御景园
景观河</t>
  </si>
  <si>
    <t>BSw108</t>
  </si>
  <si>
    <t>章琦</t>
  </si>
  <si>
    <t>罗泾公园湖</t>
  </si>
  <si>
    <t>BShp7</t>
  </si>
  <si>
    <t>高陈杰
王增</t>
  </si>
  <si>
    <t>罗泾公园水体</t>
  </si>
  <si>
    <t>BSw18</t>
  </si>
  <si>
    <t>塘湾村绿带河</t>
  </si>
  <si>
    <t>BSw327</t>
  </si>
  <si>
    <t>BSw328</t>
  </si>
  <si>
    <t>BSw329</t>
  </si>
  <si>
    <t>新川沙水闸
绿化河</t>
  </si>
  <si>
    <t>BSw1004</t>
  </si>
  <si>
    <t>樊红霞</t>
  </si>
  <si>
    <t>洋桥村周家宅
绿带水体</t>
  </si>
  <si>
    <t>BSw115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</si>
</sst>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0" fillId="0" borderId="0"/>
    <xf numFmtId="0" fontId="0" fillId="0" borderId="0"/>
    <xf numFmtId="0" fontId="14" fillId="3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5" fillId="28" borderId="11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3" fillId="10" borderId="11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0" fillId="0" borderId="0"/>
    <xf numFmtId="0" fontId="22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7" fillId="11" borderId="9" applyNumberFormat="false" applyAlignment="false" applyProtection="false">
      <alignment vertical="center"/>
    </xf>
    <xf numFmtId="0" fontId="16" fillId="10" borderId="8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3" borderId="7" applyNumberFormat="false" applyFon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0"/>
    <xf numFmtId="0" fontId="9" fillId="0" borderId="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19" applyFont="true" applyFill="true" applyBorder="true" applyAlignment="true">
      <alignment horizontal="center" vertical="center" wrapText="true"/>
    </xf>
    <xf numFmtId="0" fontId="6" fillId="0" borderId="1" xfId="19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6" fillId="0" borderId="1" xfId="49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19" applyFont="true" applyFill="true" applyBorder="true" applyAlignment="true">
      <alignment horizontal="center" vertical="center" wrapText="true"/>
    </xf>
    <xf numFmtId="0" fontId="6" fillId="0" borderId="3" xfId="19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0" fontId="6" fillId="0" borderId="1" xfId="37" applyFont="true" applyFill="true" applyBorder="true" applyAlignment="true">
      <alignment horizontal="center" vertical="center" wrapText="true"/>
    </xf>
    <xf numFmtId="31" fontId="0" fillId="0" borderId="1" xfId="0" applyNumberFormat="true" applyBorder="true" applyAlignment="true">
      <alignment horizontal="center" vertical="center"/>
    </xf>
  </cellXfs>
  <cellStyles count="54">
    <cellStyle name="常规" xfId="0" builtinId="0"/>
    <cellStyle name="常规 15" xfId="1"/>
    <cellStyle name="常规 14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常规_Sheet1_1" xfId="1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常规 8" xfId="37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常规_名录外水体" xfId="49"/>
    <cellStyle name="标题 3" xfId="50" builtinId="18"/>
    <cellStyle name="强调文字颜色 6" xfId="51" builtinId="49"/>
    <cellStyle name="40% - 强调文字颜色 1" xfId="52" builtinId="31"/>
    <cellStyle name="链接单元格" xfId="53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"/>
  <sheetViews>
    <sheetView tabSelected="1" view="pageBreakPreview" zoomScaleNormal="100" zoomScaleSheetLayoutView="100" workbookViewId="0">
      <selection activeCell="A1" sqref="A1:G1"/>
    </sheetView>
  </sheetViews>
  <sheetFormatPr defaultColWidth="9" defaultRowHeight="13.5" outlineLevelCol="6"/>
  <cols>
    <col min="2" max="2" width="19" customWidth="true"/>
    <col min="3" max="4" width="12.25" customWidth="true"/>
    <col min="5" max="5" width="19.375" customWidth="true"/>
    <col min="6" max="6" width="14.75" customWidth="true"/>
    <col min="7" max="7" width="21.75" customWidth="true"/>
  </cols>
  <sheetData>
    <row r="1" ht="43" customHeight="true" spans="1:7">
      <c r="A1" s="2" t="s">
        <v>0</v>
      </c>
      <c r="B1" s="2"/>
      <c r="C1" s="2"/>
      <c r="D1" s="2"/>
      <c r="E1" s="2"/>
      <c r="F1" s="2"/>
      <c r="G1" s="2"/>
    </row>
    <row r="2" ht="43" customHeight="true" spans="1:7">
      <c r="A2" s="3"/>
      <c r="B2" s="3"/>
      <c r="C2" s="3"/>
      <c r="D2" s="3"/>
      <c r="E2" s="3"/>
      <c r="F2" s="3"/>
      <c r="G2" s="3"/>
    </row>
    <row r="3" ht="38" customHeight="true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33" customHeight="true" spans="1:7">
      <c r="A4" s="4"/>
      <c r="B4" s="4"/>
      <c r="C4" s="4"/>
      <c r="D4" s="4"/>
      <c r="E4" s="4"/>
      <c r="F4" s="4" t="s">
        <v>8</v>
      </c>
      <c r="G4" s="4" t="s">
        <v>8</v>
      </c>
    </row>
    <row r="5" ht="38" customHeight="true" spans="1:7">
      <c r="A5" s="5">
        <v>1</v>
      </c>
      <c r="B5" s="6" t="s">
        <v>9</v>
      </c>
      <c r="C5" s="7" t="s">
        <v>10</v>
      </c>
      <c r="D5" s="7" t="s">
        <v>11</v>
      </c>
      <c r="E5" s="9" t="s">
        <v>12</v>
      </c>
      <c r="F5" s="9" t="s">
        <v>13</v>
      </c>
      <c r="G5" s="9" t="s">
        <v>14</v>
      </c>
    </row>
    <row r="6" ht="38" customHeight="true" spans="1:7">
      <c r="A6" s="5">
        <v>2</v>
      </c>
      <c r="B6" s="6" t="s">
        <v>15</v>
      </c>
      <c r="C6" s="7" t="s">
        <v>16</v>
      </c>
      <c r="D6" s="7" t="s">
        <v>17</v>
      </c>
      <c r="E6" s="9" t="s">
        <v>18</v>
      </c>
      <c r="F6" s="9" t="s">
        <v>19</v>
      </c>
      <c r="G6" s="9" t="s">
        <v>20</v>
      </c>
    </row>
    <row r="7" ht="38" customHeight="true" spans="1:7">
      <c r="A7" s="5">
        <v>3</v>
      </c>
      <c r="B7" s="6" t="s">
        <v>21</v>
      </c>
      <c r="C7" s="7" t="s">
        <v>22</v>
      </c>
      <c r="D7" s="7" t="s">
        <v>17</v>
      </c>
      <c r="E7" s="9" t="s">
        <v>23</v>
      </c>
      <c r="F7" s="9" t="s">
        <v>24</v>
      </c>
      <c r="G7" s="9" t="s">
        <v>25</v>
      </c>
    </row>
    <row r="8" ht="38" customHeight="true" spans="1:7">
      <c r="A8" s="5">
        <v>4</v>
      </c>
      <c r="B8" s="6" t="s">
        <v>26</v>
      </c>
      <c r="C8" s="7" t="s">
        <v>27</v>
      </c>
      <c r="D8" s="7" t="s">
        <v>17</v>
      </c>
      <c r="E8" s="9" t="s">
        <v>28</v>
      </c>
      <c r="F8" s="9" t="s">
        <v>29</v>
      </c>
      <c r="G8" s="9" t="s">
        <v>30</v>
      </c>
    </row>
    <row r="9" ht="38" customHeight="true" spans="1:7">
      <c r="A9" s="5">
        <v>5</v>
      </c>
      <c r="B9" s="6" t="s">
        <v>31</v>
      </c>
      <c r="C9" s="7" t="s">
        <v>32</v>
      </c>
      <c r="D9" s="7" t="s">
        <v>17</v>
      </c>
      <c r="E9" s="9" t="s">
        <v>33</v>
      </c>
      <c r="F9" s="10" t="s">
        <v>34</v>
      </c>
      <c r="G9" s="9" t="s">
        <v>35</v>
      </c>
    </row>
    <row r="10" ht="38" customHeight="true" spans="1:7">
      <c r="A10" s="5">
        <v>6</v>
      </c>
      <c r="B10" s="6" t="s">
        <v>36</v>
      </c>
      <c r="C10" s="7" t="s">
        <v>37</v>
      </c>
      <c r="D10" s="7" t="s">
        <v>17</v>
      </c>
      <c r="E10" s="9" t="s">
        <v>38</v>
      </c>
      <c r="F10" s="10" t="s">
        <v>34</v>
      </c>
      <c r="G10" s="9" t="s">
        <v>39</v>
      </c>
    </row>
    <row r="11" ht="38" customHeight="true" spans="1:7">
      <c r="A11" s="5">
        <v>7</v>
      </c>
      <c r="B11" s="7" t="s">
        <v>40</v>
      </c>
      <c r="C11" s="7" t="s">
        <v>41</v>
      </c>
      <c r="D11" s="7" t="s">
        <v>17</v>
      </c>
      <c r="E11" s="9" t="s">
        <v>18</v>
      </c>
      <c r="F11" s="10" t="s">
        <v>24</v>
      </c>
      <c r="G11" s="8" t="s">
        <v>42</v>
      </c>
    </row>
    <row r="12" ht="38" customHeight="true" spans="1:7">
      <c r="A12" s="5">
        <v>8</v>
      </c>
      <c r="B12" s="7" t="s">
        <v>43</v>
      </c>
      <c r="C12" s="7" t="s">
        <v>44</v>
      </c>
      <c r="D12" s="7" t="s">
        <v>45</v>
      </c>
      <c r="E12" s="9" t="s">
        <v>18</v>
      </c>
      <c r="F12" s="9" t="s">
        <v>46</v>
      </c>
      <c r="G12" s="5"/>
    </row>
    <row r="13" ht="38" customHeight="true" spans="1:7">
      <c r="A13" s="5">
        <v>9</v>
      </c>
      <c r="B13" s="7" t="s">
        <v>47</v>
      </c>
      <c r="C13" s="7" t="s">
        <v>48</v>
      </c>
      <c r="D13" s="7" t="s">
        <v>45</v>
      </c>
      <c r="E13" s="9" t="s">
        <v>18</v>
      </c>
      <c r="F13" s="9" t="s">
        <v>49</v>
      </c>
      <c r="G13" s="5"/>
    </row>
    <row r="14" ht="60" customHeight="true" spans="1:7">
      <c r="A14" s="5">
        <v>10</v>
      </c>
      <c r="B14" s="7" t="s">
        <v>50</v>
      </c>
      <c r="C14" s="7" t="s">
        <v>51</v>
      </c>
      <c r="D14" s="7" t="s">
        <v>45</v>
      </c>
      <c r="E14" s="9" t="s">
        <v>52</v>
      </c>
      <c r="F14" s="9" t="s">
        <v>53</v>
      </c>
      <c r="G14" s="5"/>
    </row>
    <row r="15" ht="38" customHeight="true" spans="1:7">
      <c r="A15" s="5">
        <v>11</v>
      </c>
      <c r="B15" s="7" t="s">
        <v>54</v>
      </c>
      <c r="C15" s="7" t="s">
        <v>55</v>
      </c>
      <c r="D15" s="7" t="s">
        <v>45</v>
      </c>
      <c r="E15" s="9" t="s">
        <v>18</v>
      </c>
      <c r="F15" s="9" t="s">
        <v>56</v>
      </c>
      <c r="G15" s="5"/>
    </row>
    <row r="16" ht="38" customHeight="true" spans="1:7">
      <c r="A16" s="5">
        <v>12</v>
      </c>
      <c r="B16" s="7" t="s">
        <v>57</v>
      </c>
      <c r="C16" s="7" t="s">
        <v>58</v>
      </c>
      <c r="D16" s="7" t="s">
        <v>45</v>
      </c>
      <c r="E16" s="9" t="s">
        <v>18</v>
      </c>
      <c r="F16" s="9" t="s">
        <v>59</v>
      </c>
      <c r="G16" s="5"/>
    </row>
    <row r="17" ht="38" customHeight="true" spans="1:7">
      <c r="A17" s="5">
        <v>13</v>
      </c>
      <c r="B17" s="7" t="s">
        <v>60</v>
      </c>
      <c r="C17" s="7" t="s">
        <v>61</v>
      </c>
      <c r="D17" s="7" t="s">
        <v>45</v>
      </c>
      <c r="E17" s="9" t="s">
        <v>18</v>
      </c>
      <c r="F17" s="9" t="s">
        <v>62</v>
      </c>
      <c r="G17" s="5"/>
    </row>
    <row r="18" ht="38" customHeight="true" spans="1:7">
      <c r="A18" s="5">
        <v>14</v>
      </c>
      <c r="B18" s="7" t="s">
        <v>63</v>
      </c>
      <c r="C18" s="7" t="s">
        <v>64</v>
      </c>
      <c r="D18" s="7" t="s">
        <v>45</v>
      </c>
      <c r="E18" s="9" t="s">
        <v>18</v>
      </c>
      <c r="F18" s="9" t="s">
        <v>65</v>
      </c>
      <c r="G18" s="5"/>
    </row>
    <row r="19" ht="38" customHeight="true" spans="1:7">
      <c r="A19" s="5">
        <v>15</v>
      </c>
      <c r="B19" s="7" t="s">
        <v>66</v>
      </c>
      <c r="C19" s="7" t="s">
        <v>67</v>
      </c>
      <c r="D19" s="7" t="s">
        <v>45</v>
      </c>
      <c r="E19" s="9" t="s">
        <v>18</v>
      </c>
      <c r="F19" s="9" t="s">
        <v>68</v>
      </c>
      <c r="G19" s="5"/>
    </row>
    <row r="20" ht="38" customHeight="true" spans="1:7">
      <c r="A20" s="5">
        <v>16</v>
      </c>
      <c r="B20" s="7" t="s">
        <v>69</v>
      </c>
      <c r="C20" s="7" t="s">
        <v>70</v>
      </c>
      <c r="D20" s="7" t="s">
        <v>45</v>
      </c>
      <c r="E20" s="9" t="s">
        <v>18</v>
      </c>
      <c r="F20" s="9" t="s">
        <v>71</v>
      </c>
      <c r="G20" s="5"/>
    </row>
    <row r="21" ht="38" customHeight="true" spans="1:7">
      <c r="A21" s="5">
        <v>17</v>
      </c>
      <c r="B21" s="7" t="s">
        <v>72</v>
      </c>
      <c r="C21" s="7" t="s">
        <v>73</v>
      </c>
      <c r="D21" s="7" t="s">
        <v>45</v>
      </c>
      <c r="E21" s="9" t="s">
        <v>18</v>
      </c>
      <c r="F21" s="9" t="s">
        <v>74</v>
      </c>
      <c r="G21" s="5"/>
    </row>
    <row r="22" ht="38" customHeight="true" spans="1:7">
      <c r="A22" s="5">
        <v>18</v>
      </c>
      <c r="B22" s="7" t="s">
        <v>75</v>
      </c>
      <c r="C22" s="7" t="s">
        <v>76</v>
      </c>
      <c r="D22" s="7" t="s">
        <v>45</v>
      </c>
      <c r="E22" s="9" t="s">
        <v>18</v>
      </c>
      <c r="F22" s="9" t="s">
        <v>77</v>
      </c>
      <c r="G22" s="5"/>
    </row>
    <row r="23" ht="38" customHeight="true" spans="1:7">
      <c r="A23" s="5">
        <v>19</v>
      </c>
      <c r="B23" s="7" t="s">
        <v>78</v>
      </c>
      <c r="C23" s="7" t="s">
        <v>79</v>
      </c>
      <c r="D23" s="7" t="s">
        <v>45</v>
      </c>
      <c r="E23" s="9" t="s">
        <v>18</v>
      </c>
      <c r="F23" s="9" t="s">
        <v>80</v>
      </c>
      <c r="G23" s="5"/>
    </row>
    <row r="24" ht="38" customHeight="true" spans="1:7">
      <c r="A24" s="5">
        <v>20</v>
      </c>
      <c r="B24" s="7" t="s">
        <v>81</v>
      </c>
      <c r="C24" s="7" t="s">
        <v>82</v>
      </c>
      <c r="D24" s="7" t="s">
        <v>45</v>
      </c>
      <c r="E24" s="9" t="s">
        <v>18</v>
      </c>
      <c r="F24" s="9" t="s">
        <v>80</v>
      </c>
      <c r="G24" s="5"/>
    </row>
    <row r="25" ht="38" customHeight="true" spans="1:7">
      <c r="A25" s="5">
        <v>21</v>
      </c>
      <c r="B25" s="7" t="s">
        <v>83</v>
      </c>
      <c r="C25" s="7" t="s">
        <v>84</v>
      </c>
      <c r="D25" s="7" t="s">
        <v>45</v>
      </c>
      <c r="E25" s="9" t="s">
        <v>18</v>
      </c>
      <c r="F25" s="9" t="s">
        <v>85</v>
      </c>
      <c r="G25" s="5"/>
    </row>
    <row r="26" ht="38" customHeight="true" spans="1:7">
      <c r="A26" s="5">
        <v>22</v>
      </c>
      <c r="B26" s="7" t="s">
        <v>86</v>
      </c>
      <c r="C26" s="7" t="s">
        <v>87</v>
      </c>
      <c r="D26" s="7" t="s">
        <v>45</v>
      </c>
      <c r="E26" s="9" t="s">
        <v>18</v>
      </c>
      <c r="F26" s="9" t="s">
        <v>88</v>
      </c>
      <c r="G26" s="5"/>
    </row>
    <row r="27" s="1" customFormat="true" ht="38" customHeight="true" spans="1:7">
      <c r="A27" s="5">
        <v>23</v>
      </c>
      <c r="B27" s="7" t="s">
        <v>89</v>
      </c>
      <c r="C27" s="7" t="s">
        <v>90</v>
      </c>
      <c r="D27" s="8" t="s">
        <v>91</v>
      </c>
      <c r="E27" s="9" t="s">
        <v>18</v>
      </c>
      <c r="F27" s="9" t="s">
        <v>92</v>
      </c>
      <c r="G27" s="5"/>
    </row>
    <row r="28" s="1" customFormat="true" ht="38" customHeight="true" spans="1:7">
      <c r="A28" s="5">
        <v>24</v>
      </c>
      <c r="B28" s="7" t="s">
        <v>93</v>
      </c>
      <c r="C28" s="7" t="s">
        <v>94</v>
      </c>
      <c r="D28" s="8" t="s">
        <v>91</v>
      </c>
      <c r="E28" s="9" t="s">
        <v>18</v>
      </c>
      <c r="F28" s="9" t="s">
        <v>95</v>
      </c>
      <c r="G28" s="5"/>
    </row>
    <row r="29" s="1" customFormat="true" ht="38" customHeight="true" spans="1:7">
      <c r="A29" s="5">
        <v>25</v>
      </c>
      <c r="B29" s="7" t="s">
        <v>96</v>
      </c>
      <c r="C29" s="7" t="s">
        <v>97</v>
      </c>
      <c r="D29" s="8" t="s">
        <v>91</v>
      </c>
      <c r="E29" s="9" t="s">
        <v>18</v>
      </c>
      <c r="F29" s="9" t="s">
        <v>92</v>
      </c>
      <c r="G29" s="5"/>
    </row>
    <row r="30" s="1" customFormat="true" ht="38" customHeight="true" spans="1:7">
      <c r="A30" s="5">
        <v>26</v>
      </c>
      <c r="B30" s="7" t="s">
        <v>98</v>
      </c>
      <c r="C30" s="7" t="s">
        <v>99</v>
      </c>
      <c r="D30" s="8" t="s">
        <v>91</v>
      </c>
      <c r="E30" s="9" t="s">
        <v>18</v>
      </c>
      <c r="F30" s="9" t="s">
        <v>92</v>
      </c>
      <c r="G30" s="5"/>
    </row>
    <row r="31" s="1" customFormat="true" ht="38" customHeight="true" spans="1:7">
      <c r="A31" s="5">
        <v>27</v>
      </c>
      <c r="B31" s="7" t="s">
        <v>100</v>
      </c>
      <c r="C31" s="7" t="s">
        <v>101</v>
      </c>
      <c r="D31" s="8" t="s">
        <v>91</v>
      </c>
      <c r="E31" s="9" t="s">
        <v>18</v>
      </c>
      <c r="F31" s="9" t="s">
        <v>102</v>
      </c>
      <c r="G31" s="5"/>
    </row>
    <row r="32" s="1" customFormat="true" ht="38" customHeight="true" spans="1:7">
      <c r="A32" s="5">
        <v>28</v>
      </c>
      <c r="B32" s="7" t="s">
        <v>103</v>
      </c>
      <c r="C32" s="7" t="s">
        <v>104</v>
      </c>
      <c r="D32" s="8" t="s">
        <v>91</v>
      </c>
      <c r="E32" s="9" t="s">
        <v>18</v>
      </c>
      <c r="F32" s="9" t="s">
        <v>105</v>
      </c>
      <c r="G32" s="5"/>
    </row>
    <row r="33" s="1" customFormat="true" ht="38" customHeight="true" spans="1:7">
      <c r="A33" s="5">
        <v>29</v>
      </c>
      <c r="B33" s="7" t="s">
        <v>106</v>
      </c>
      <c r="C33" s="7" t="s">
        <v>107</v>
      </c>
      <c r="D33" s="8" t="s">
        <v>91</v>
      </c>
      <c r="E33" s="9" t="s">
        <v>18</v>
      </c>
      <c r="F33" s="9" t="s">
        <v>95</v>
      </c>
      <c r="G33" s="5"/>
    </row>
    <row r="34" s="1" customFormat="true" ht="38" customHeight="true" spans="1:7">
      <c r="A34" s="5">
        <v>30</v>
      </c>
      <c r="B34" s="7" t="s">
        <v>108</v>
      </c>
      <c r="C34" s="7" t="s">
        <v>109</v>
      </c>
      <c r="D34" s="8" t="s">
        <v>91</v>
      </c>
      <c r="E34" s="9" t="s">
        <v>18</v>
      </c>
      <c r="F34" s="9" t="s">
        <v>102</v>
      </c>
      <c r="G34" s="5"/>
    </row>
    <row r="35" s="1" customFormat="true" ht="38" customHeight="true" spans="1:7">
      <c r="A35" s="5">
        <v>31</v>
      </c>
      <c r="B35" s="7" t="s">
        <v>110</v>
      </c>
      <c r="C35" s="7" t="s">
        <v>111</v>
      </c>
      <c r="D35" s="8" t="s">
        <v>91</v>
      </c>
      <c r="E35" s="9" t="s">
        <v>18</v>
      </c>
      <c r="F35" s="9" t="s">
        <v>102</v>
      </c>
      <c r="G35" s="5"/>
    </row>
    <row r="36" s="1" customFormat="true" ht="38" customHeight="true" spans="1:7">
      <c r="A36" s="5">
        <v>32</v>
      </c>
      <c r="B36" s="7" t="s">
        <v>112</v>
      </c>
      <c r="C36" s="7" t="s">
        <v>113</v>
      </c>
      <c r="D36" s="8" t="s">
        <v>91</v>
      </c>
      <c r="E36" s="9" t="s">
        <v>18</v>
      </c>
      <c r="F36" s="9" t="s">
        <v>105</v>
      </c>
      <c r="G36" s="5"/>
    </row>
    <row r="37" s="1" customFormat="true" ht="38" customHeight="true" spans="1:7">
      <c r="A37" s="5">
        <v>33</v>
      </c>
      <c r="B37" s="7" t="s">
        <v>114</v>
      </c>
      <c r="C37" s="7" t="s">
        <v>115</v>
      </c>
      <c r="D37" s="8" t="s">
        <v>91</v>
      </c>
      <c r="E37" s="9" t="s">
        <v>18</v>
      </c>
      <c r="F37" s="9" t="s">
        <v>116</v>
      </c>
      <c r="G37" s="5"/>
    </row>
    <row r="38" s="1" customFormat="true" ht="38" customHeight="true" spans="1:7">
      <c r="A38" s="5">
        <v>34</v>
      </c>
      <c r="B38" s="7" t="s">
        <v>117</v>
      </c>
      <c r="C38" s="7" t="s">
        <v>118</v>
      </c>
      <c r="D38" s="8" t="s">
        <v>91</v>
      </c>
      <c r="E38" s="9" t="s">
        <v>18</v>
      </c>
      <c r="F38" s="9" t="s">
        <v>105</v>
      </c>
      <c r="G38" s="5"/>
    </row>
    <row r="39" s="1" customFormat="true" ht="38" customHeight="true" spans="1:7">
      <c r="A39" s="5">
        <v>35</v>
      </c>
      <c r="B39" s="7" t="s">
        <v>119</v>
      </c>
      <c r="C39" s="7" t="s">
        <v>120</v>
      </c>
      <c r="D39" s="8" t="s">
        <v>91</v>
      </c>
      <c r="E39" s="9" t="s">
        <v>18</v>
      </c>
      <c r="F39" s="9" t="s">
        <v>116</v>
      </c>
      <c r="G39" s="5"/>
    </row>
    <row r="40" s="1" customFormat="true" ht="38" customHeight="true" spans="1:7">
      <c r="A40" s="5">
        <v>36</v>
      </c>
      <c r="B40" s="7" t="s">
        <v>121</v>
      </c>
      <c r="C40" s="7" t="s">
        <v>122</v>
      </c>
      <c r="D40" s="8" t="s">
        <v>91</v>
      </c>
      <c r="E40" s="9" t="s">
        <v>18</v>
      </c>
      <c r="F40" s="9" t="s">
        <v>116</v>
      </c>
      <c r="G40" s="5"/>
    </row>
    <row r="41" s="1" customFormat="true" ht="38" customHeight="true" spans="1:7">
      <c r="A41" s="5">
        <v>37</v>
      </c>
      <c r="B41" s="7" t="s">
        <v>123</v>
      </c>
      <c r="C41" s="7" t="s">
        <v>124</v>
      </c>
      <c r="D41" s="8" t="s">
        <v>91</v>
      </c>
      <c r="E41" s="9" t="s">
        <v>18</v>
      </c>
      <c r="F41" s="9" t="s">
        <v>95</v>
      </c>
      <c r="G41" s="5"/>
    </row>
    <row r="42" s="1" customFormat="true" ht="38" customHeight="true" spans="1:7">
      <c r="A42" s="5">
        <v>38</v>
      </c>
      <c r="B42" s="7" t="s">
        <v>125</v>
      </c>
      <c r="C42" s="7" t="s">
        <v>126</v>
      </c>
      <c r="D42" s="8" t="s">
        <v>91</v>
      </c>
      <c r="E42" s="9" t="s">
        <v>18</v>
      </c>
      <c r="F42" s="9" t="s">
        <v>95</v>
      </c>
      <c r="G42" s="5"/>
    </row>
    <row r="43" s="1" customFormat="true" ht="38" customHeight="true" spans="1:7">
      <c r="A43" s="5">
        <v>39</v>
      </c>
      <c r="B43" s="7" t="s">
        <v>127</v>
      </c>
      <c r="C43" s="7" t="s">
        <v>128</v>
      </c>
      <c r="D43" s="8" t="s">
        <v>91</v>
      </c>
      <c r="E43" s="9" t="s">
        <v>18</v>
      </c>
      <c r="F43" s="9" t="s">
        <v>129</v>
      </c>
      <c r="G43" s="5"/>
    </row>
    <row r="44" s="1" customFormat="true" ht="38" customHeight="true" spans="1:7">
      <c r="A44" s="5">
        <v>40</v>
      </c>
      <c r="B44" s="7" t="s">
        <v>130</v>
      </c>
      <c r="C44" s="7" t="s">
        <v>131</v>
      </c>
      <c r="D44" s="8" t="s">
        <v>91</v>
      </c>
      <c r="E44" s="9" t="s">
        <v>18</v>
      </c>
      <c r="F44" s="9" t="s">
        <v>132</v>
      </c>
      <c r="G44" s="5"/>
    </row>
    <row r="45" s="1" customFormat="true" ht="38" customHeight="true" spans="1:7">
      <c r="A45" s="5">
        <v>41</v>
      </c>
      <c r="B45" s="7" t="s">
        <v>133</v>
      </c>
      <c r="C45" s="7" t="s">
        <v>134</v>
      </c>
      <c r="D45" s="8" t="s">
        <v>91</v>
      </c>
      <c r="E45" s="9" t="s">
        <v>18</v>
      </c>
      <c r="F45" s="9" t="s">
        <v>135</v>
      </c>
      <c r="G45" s="5"/>
    </row>
    <row r="46" s="1" customFormat="true" ht="38" customHeight="true" spans="1:7">
      <c r="A46" s="5">
        <v>42</v>
      </c>
      <c r="B46" s="7" t="s">
        <v>136</v>
      </c>
      <c r="C46" s="7" t="s">
        <v>137</v>
      </c>
      <c r="D46" s="8" t="s">
        <v>91</v>
      </c>
      <c r="E46" s="9" t="s">
        <v>18</v>
      </c>
      <c r="F46" s="9" t="s">
        <v>138</v>
      </c>
      <c r="G46" s="5"/>
    </row>
    <row r="47" s="1" customFormat="true" ht="38" customHeight="true" spans="1:7">
      <c r="A47" s="5">
        <v>43</v>
      </c>
      <c r="B47" s="7" t="s">
        <v>139</v>
      </c>
      <c r="C47" s="7" t="s">
        <v>140</v>
      </c>
      <c r="D47" s="8" t="s">
        <v>91</v>
      </c>
      <c r="E47" s="9" t="s">
        <v>18</v>
      </c>
      <c r="F47" s="9" t="s">
        <v>132</v>
      </c>
      <c r="G47" s="5"/>
    </row>
    <row r="48" s="1" customFormat="true" ht="38" customHeight="true" spans="1:7">
      <c r="A48" s="5">
        <v>44</v>
      </c>
      <c r="B48" s="7" t="s">
        <v>141</v>
      </c>
      <c r="C48" s="7" t="s">
        <v>142</v>
      </c>
      <c r="D48" s="8" t="s">
        <v>91</v>
      </c>
      <c r="E48" s="9" t="s">
        <v>18</v>
      </c>
      <c r="F48" s="9" t="s">
        <v>138</v>
      </c>
      <c r="G48" s="5"/>
    </row>
    <row r="49" s="1" customFormat="true" ht="38" customHeight="true" spans="1:7">
      <c r="A49" s="5">
        <v>45</v>
      </c>
      <c r="B49" s="7" t="s">
        <v>143</v>
      </c>
      <c r="C49" s="7" t="s">
        <v>144</v>
      </c>
      <c r="D49" s="8" t="s">
        <v>91</v>
      </c>
      <c r="E49" s="9" t="s">
        <v>18</v>
      </c>
      <c r="F49" s="9" t="s">
        <v>132</v>
      </c>
      <c r="G49" s="5"/>
    </row>
    <row r="50" s="1" customFormat="true" ht="38" customHeight="true" spans="1:7">
      <c r="A50" s="5">
        <v>46</v>
      </c>
      <c r="B50" s="7" t="s">
        <v>145</v>
      </c>
      <c r="C50" s="7" t="s">
        <v>146</v>
      </c>
      <c r="D50" s="8" t="s">
        <v>91</v>
      </c>
      <c r="E50" s="9" t="s">
        <v>18</v>
      </c>
      <c r="F50" s="9" t="s">
        <v>129</v>
      </c>
      <c r="G50" s="5"/>
    </row>
    <row r="51" s="1" customFormat="true" ht="38" customHeight="true" spans="1:7">
      <c r="A51" s="5">
        <v>47</v>
      </c>
      <c r="B51" s="7" t="s">
        <v>147</v>
      </c>
      <c r="C51" s="7" t="s">
        <v>148</v>
      </c>
      <c r="D51" s="8" t="s">
        <v>91</v>
      </c>
      <c r="E51" s="9" t="s">
        <v>18</v>
      </c>
      <c r="F51" s="9" t="s">
        <v>149</v>
      </c>
      <c r="G51" s="5"/>
    </row>
    <row r="52" s="1" customFormat="true" ht="38" customHeight="true" spans="1:7">
      <c r="A52" s="5">
        <v>48</v>
      </c>
      <c r="B52" s="7" t="s">
        <v>150</v>
      </c>
      <c r="C52" s="7" t="s">
        <v>151</v>
      </c>
      <c r="D52" s="8" t="s">
        <v>91</v>
      </c>
      <c r="E52" s="9" t="s">
        <v>18</v>
      </c>
      <c r="F52" s="9" t="s">
        <v>132</v>
      </c>
      <c r="G52" s="5"/>
    </row>
    <row r="53" s="1" customFormat="true" ht="38" customHeight="true" spans="1:7">
      <c r="A53" s="5">
        <v>49</v>
      </c>
      <c r="B53" s="7" t="s">
        <v>152</v>
      </c>
      <c r="C53" s="7" t="s">
        <v>153</v>
      </c>
      <c r="D53" s="8" t="s">
        <v>91</v>
      </c>
      <c r="E53" s="9" t="s">
        <v>18</v>
      </c>
      <c r="F53" s="9" t="s">
        <v>129</v>
      </c>
      <c r="G53" s="5"/>
    </row>
    <row r="54" s="1" customFormat="true" ht="38" customHeight="true" spans="1:7">
      <c r="A54" s="5">
        <v>50</v>
      </c>
      <c r="B54" s="7" t="s">
        <v>154</v>
      </c>
      <c r="C54" s="7" t="s">
        <v>155</v>
      </c>
      <c r="D54" s="8" t="s">
        <v>91</v>
      </c>
      <c r="E54" s="9" t="s">
        <v>18</v>
      </c>
      <c r="F54" s="9" t="s">
        <v>149</v>
      </c>
      <c r="G54" s="5"/>
    </row>
    <row r="55" s="1" customFormat="true" ht="38" customHeight="true" spans="1:7">
      <c r="A55" s="5">
        <v>51</v>
      </c>
      <c r="B55" s="7" t="s">
        <v>156</v>
      </c>
      <c r="C55" s="7" t="s">
        <v>157</v>
      </c>
      <c r="D55" s="8" t="s">
        <v>91</v>
      </c>
      <c r="E55" s="9" t="s">
        <v>18</v>
      </c>
      <c r="F55" s="9" t="s">
        <v>149</v>
      </c>
      <c r="G55" s="5"/>
    </row>
    <row r="56" s="1" customFormat="true" ht="38" customHeight="true" spans="1:7">
      <c r="A56" s="5">
        <v>52</v>
      </c>
      <c r="B56" s="7" t="s">
        <v>158</v>
      </c>
      <c r="C56" s="7" t="s">
        <v>159</v>
      </c>
      <c r="D56" s="8" t="s">
        <v>91</v>
      </c>
      <c r="E56" s="9" t="s">
        <v>18</v>
      </c>
      <c r="F56" s="9" t="s">
        <v>138</v>
      </c>
      <c r="G56" s="5"/>
    </row>
    <row r="57" s="1" customFormat="true" ht="38" customHeight="true" spans="1:7">
      <c r="A57" s="5">
        <v>53</v>
      </c>
      <c r="B57" s="7" t="s">
        <v>160</v>
      </c>
      <c r="C57" s="7" t="s">
        <v>161</v>
      </c>
      <c r="D57" s="8" t="s">
        <v>91</v>
      </c>
      <c r="E57" s="9" t="s">
        <v>18</v>
      </c>
      <c r="F57" s="9" t="s">
        <v>149</v>
      </c>
      <c r="G57" s="5"/>
    </row>
    <row r="58" s="1" customFormat="true" ht="38" customHeight="true" spans="1:7">
      <c r="A58" s="5">
        <v>54</v>
      </c>
      <c r="B58" s="7" t="s">
        <v>162</v>
      </c>
      <c r="C58" s="7" t="s">
        <v>163</v>
      </c>
      <c r="D58" s="8" t="s">
        <v>91</v>
      </c>
      <c r="E58" s="9" t="s">
        <v>18</v>
      </c>
      <c r="F58" s="9" t="s">
        <v>164</v>
      </c>
      <c r="G58" s="5"/>
    </row>
    <row r="59" s="1" customFormat="true" ht="38" customHeight="true" spans="1:7">
      <c r="A59" s="5">
        <v>55</v>
      </c>
      <c r="B59" s="7" t="s">
        <v>165</v>
      </c>
      <c r="C59" s="7" t="s">
        <v>166</v>
      </c>
      <c r="D59" s="8" t="s">
        <v>91</v>
      </c>
      <c r="E59" s="9" t="s">
        <v>18</v>
      </c>
      <c r="F59" s="9" t="s">
        <v>164</v>
      </c>
      <c r="G59" s="5"/>
    </row>
    <row r="60" s="1" customFormat="true" ht="38" customHeight="true" spans="1:7">
      <c r="A60" s="5">
        <v>56</v>
      </c>
      <c r="B60" s="7" t="s">
        <v>167</v>
      </c>
      <c r="C60" s="7" t="s">
        <v>168</v>
      </c>
      <c r="D60" s="8" t="s">
        <v>91</v>
      </c>
      <c r="E60" s="9" t="s">
        <v>18</v>
      </c>
      <c r="F60" s="9" t="s">
        <v>169</v>
      </c>
      <c r="G60" s="5"/>
    </row>
    <row r="61" s="1" customFormat="true" ht="38" customHeight="true" spans="1:7">
      <c r="A61" s="5">
        <v>57</v>
      </c>
      <c r="B61" s="7" t="s">
        <v>170</v>
      </c>
      <c r="C61" s="7" t="s">
        <v>171</v>
      </c>
      <c r="D61" s="8" t="s">
        <v>91</v>
      </c>
      <c r="E61" s="9" t="s">
        <v>18</v>
      </c>
      <c r="F61" s="9" t="s">
        <v>169</v>
      </c>
      <c r="G61" s="5"/>
    </row>
    <row r="62" s="1" customFormat="true" ht="38" customHeight="true" spans="1:7">
      <c r="A62" s="5">
        <v>58</v>
      </c>
      <c r="B62" s="7" t="s">
        <v>172</v>
      </c>
      <c r="C62" s="7" t="s">
        <v>173</v>
      </c>
      <c r="D62" s="8" t="s">
        <v>91</v>
      </c>
      <c r="E62" s="9" t="s">
        <v>18</v>
      </c>
      <c r="F62" s="9" t="s">
        <v>174</v>
      </c>
      <c r="G62" s="5"/>
    </row>
    <row r="63" s="1" customFormat="true" ht="38" customHeight="true" spans="1:7">
      <c r="A63" s="5">
        <v>59</v>
      </c>
      <c r="B63" s="7" t="s">
        <v>175</v>
      </c>
      <c r="C63" s="7" t="s">
        <v>176</v>
      </c>
      <c r="D63" s="8" t="s">
        <v>91</v>
      </c>
      <c r="E63" s="9" t="s">
        <v>18</v>
      </c>
      <c r="F63" s="9" t="s">
        <v>177</v>
      </c>
      <c r="G63" s="5"/>
    </row>
    <row r="64" s="1" customFormat="true" ht="38" customHeight="true" spans="1:7">
      <c r="A64" s="5">
        <v>60</v>
      </c>
      <c r="B64" s="7" t="s">
        <v>178</v>
      </c>
      <c r="C64" s="7" t="s">
        <v>179</v>
      </c>
      <c r="D64" s="8" t="s">
        <v>91</v>
      </c>
      <c r="E64" s="9" t="s">
        <v>18</v>
      </c>
      <c r="F64" s="9" t="s">
        <v>180</v>
      </c>
      <c r="G64" s="5"/>
    </row>
    <row r="65" s="1" customFormat="true" ht="38" customHeight="true" spans="1:7">
      <c r="A65" s="5">
        <v>61</v>
      </c>
      <c r="B65" s="7" t="s">
        <v>181</v>
      </c>
      <c r="C65" s="7" t="s">
        <v>182</v>
      </c>
      <c r="D65" s="8" t="s">
        <v>91</v>
      </c>
      <c r="E65" s="9" t="s">
        <v>18</v>
      </c>
      <c r="F65" s="9" t="s">
        <v>180</v>
      </c>
      <c r="G65" s="5"/>
    </row>
    <row r="66" s="1" customFormat="true" ht="38" customHeight="true" spans="1:7">
      <c r="A66" s="5">
        <v>62</v>
      </c>
      <c r="B66" s="7" t="s">
        <v>183</v>
      </c>
      <c r="C66" s="7" t="s">
        <v>184</v>
      </c>
      <c r="D66" s="8" t="s">
        <v>91</v>
      </c>
      <c r="E66" s="9" t="s">
        <v>18</v>
      </c>
      <c r="F66" s="9" t="s">
        <v>177</v>
      </c>
      <c r="G66" s="5"/>
    </row>
    <row r="67" s="1" customFormat="true" ht="38" customHeight="true" spans="1:7">
      <c r="A67" s="5">
        <v>63</v>
      </c>
      <c r="B67" s="7" t="s">
        <v>185</v>
      </c>
      <c r="C67" s="7" t="s">
        <v>186</v>
      </c>
      <c r="D67" s="8" t="s">
        <v>91</v>
      </c>
      <c r="E67" s="9" t="s">
        <v>18</v>
      </c>
      <c r="F67" s="9" t="s">
        <v>169</v>
      </c>
      <c r="G67" s="5"/>
    </row>
    <row r="68" s="1" customFormat="true" ht="38" customHeight="true" spans="1:7">
      <c r="A68" s="5">
        <v>64</v>
      </c>
      <c r="B68" s="7" t="s">
        <v>187</v>
      </c>
      <c r="C68" s="7" t="s">
        <v>188</v>
      </c>
      <c r="D68" s="8" t="s">
        <v>91</v>
      </c>
      <c r="E68" s="9" t="s">
        <v>18</v>
      </c>
      <c r="F68" s="9" t="s">
        <v>174</v>
      </c>
      <c r="G68" s="5"/>
    </row>
    <row r="69" s="1" customFormat="true" ht="38" customHeight="true" spans="1:7">
      <c r="A69" s="5">
        <v>65</v>
      </c>
      <c r="B69" s="7" t="s">
        <v>189</v>
      </c>
      <c r="C69" s="11" t="s">
        <v>190</v>
      </c>
      <c r="D69" s="8" t="s">
        <v>91</v>
      </c>
      <c r="E69" s="9" t="s">
        <v>18</v>
      </c>
      <c r="F69" s="9" t="s">
        <v>164</v>
      </c>
      <c r="G69" s="5"/>
    </row>
    <row r="70" s="1" customFormat="true" ht="38" customHeight="true" spans="1:7">
      <c r="A70" s="5">
        <v>66</v>
      </c>
      <c r="B70" s="7" t="s">
        <v>191</v>
      </c>
      <c r="C70" s="7" t="s">
        <v>192</v>
      </c>
      <c r="D70" s="8" t="s">
        <v>91</v>
      </c>
      <c r="E70" s="9" t="s">
        <v>18</v>
      </c>
      <c r="F70" s="9" t="s">
        <v>169</v>
      </c>
      <c r="G70" s="5"/>
    </row>
    <row r="71" s="1" customFormat="true" ht="38" customHeight="true" spans="1:7">
      <c r="A71" s="5">
        <v>67</v>
      </c>
      <c r="B71" s="7" t="s">
        <v>193</v>
      </c>
      <c r="C71" s="7" t="s">
        <v>194</v>
      </c>
      <c r="D71" s="8" t="s">
        <v>91</v>
      </c>
      <c r="E71" s="9" t="s">
        <v>18</v>
      </c>
      <c r="F71" s="9" t="s">
        <v>195</v>
      </c>
      <c r="G71" s="5"/>
    </row>
    <row r="72" s="1" customFormat="true" ht="38" customHeight="true" spans="1:7">
      <c r="A72" s="5">
        <v>68</v>
      </c>
      <c r="B72" s="7" t="s">
        <v>196</v>
      </c>
      <c r="C72" s="7" t="s">
        <v>197</v>
      </c>
      <c r="D72" s="8" t="s">
        <v>91</v>
      </c>
      <c r="E72" s="9" t="s">
        <v>18</v>
      </c>
      <c r="F72" s="9" t="s">
        <v>198</v>
      </c>
      <c r="G72" s="5"/>
    </row>
    <row r="73" s="1" customFormat="true" ht="38" customHeight="true" spans="1:7">
      <c r="A73" s="5">
        <v>69</v>
      </c>
      <c r="B73" s="7" t="s">
        <v>199</v>
      </c>
      <c r="C73" s="7" t="s">
        <v>200</v>
      </c>
      <c r="D73" s="8" t="s">
        <v>91</v>
      </c>
      <c r="E73" s="9" t="s">
        <v>18</v>
      </c>
      <c r="F73" s="9" t="s">
        <v>201</v>
      </c>
      <c r="G73" s="5"/>
    </row>
    <row r="74" s="1" customFormat="true" ht="38" customHeight="true" spans="1:7">
      <c r="A74" s="5">
        <v>70</v>
      </c>
      <c r="B74" s="7" t="s">
        <v>202</v>
      </c>
      <c r="C74" s="7" t="s">
        <v>203</v>
      </c>
      <c r="D74" s="8" t="s">
        <v>91</v>
      </c>
      <c r="E74" s="9" t="s">
        <v>18</v>
      </c>
      <c r="F74" s="9" t="s">
        <v>201</v>
      </c>
      <c r="G74" s="5"/>
    </row>
    <row r="75" s="1" customFormat="true" ht="38" customHeight="true" spans="1:7">
      <c r="A75" s="5">
        <v>71</v>
      </c>
      <c r="B75" s="7" t="s">
        <v>204</v>
      </c>
      <c r="C75" s="7" t="s">
        <v>205</v>
      </c>
      <c r="D75" s="8" t="s">
        <v>91</v>
      </c>
      <c r="E75" s="9" t="s">
        <v>18</v>
      </c>
      <c r="F75" s="9" t="s">
        <v>195</v>
      </c>
      <c r="G75" s="5"/>
    </row>
    <row r="76" s="1" customFormat="true" ht="38" customHeight="true" spans="1:7">
      <c r="A76" s="5">
        <v>72</v>
      </c>
      <c r="B76" s="7" t="s">
        <v>206</v>
      </c>
      <c r="C76" s="7" t="s">
        <v>207</v>
      </c>
      <c r="D76" s="8" t="s">
        <v>91</v>
      </c>
      <c r="E76" s="9" t="s">
        <v>18</v>
      </c>
      <c r="F76" s="9" t="s">
        <v>198</v>
      </c>
      <c r="G76" s="5"/>
    </row>
    <row r="77" s="1" customFormat="true" ht="38" customHeight="true" spans="1:7">
      <c r="A77" s="5">
        <v>73</v>
      </c>
      <c r="B77" s="7" t="s">
        <v>208</v>
      </c>
      <c r="C77" s="7" t="s">
        <v>209</v>
      </c>
      <c r="D77" s="8" t="s">
        <v>91</v>
      </c>
      <c r="E77" s="9" t="s">
        <v>18</v>
      </c>
      <c r="F77" s="9" t="s">
        <v>210</v>
      </c>
      <c r="G77" s="5"/>
    </row>
    <row r="78" s="1" customFormat="true" ht="38" customHeight="true" spans="1:7">
      <c r="A78" s="5">
        <v>74</v>
      </c>
      <c r="B78" s="7" t="s">
        <v>211</v>
      </c>
      <c r="C78" s="7" t="s">
        <v>212</v>
      </c>
      <c r="D78" s="8" t="s">
        <v>91</v>
      </c>
      <c r="E78" s="9" t="s">
        <v>18</v>
      </c>
      <c r="F78" s="9" t="s">
        <v>198</v>
      </c>
      <c r="G78" s="5"/>
    </row>
    <row r="79" s="1" customFormat="true" ht="38" customHeight="true" spans="1:7">
      <c r="A79" s="5">
        <v>75</v>
      </c>
      <c r="B79" s="7" t="s">
        <v>213</v>
      </c>
      <c r="C79" s="7" t="s">
        <v>214</v>
      </c>
      <c r="D79" s="8" t="s">
        <v>91</v>
      </c>
      <c r="E79" s="9" t="s">
        <v>18</v>
      </c>
      <c r="F79" s="9" t="s">
        <v>210</v>
      </c>
      <c r="G79" s="5"/>
    </row>
    <row r="80" s="1" customFormat="true" ht="38" customHeight="true" spans="1:7">
      <c r="A80" s="5">
        <v>76</v>
      </c>
      <c r="B80" s="7" t="s">
        <v>215</v>
      </c>
      <c r="C80" s="7" t="s">
        <v>216</v>
      </c>
      <c r="D80" s="8" t="s">
        <v>91</v>
      </c>
      <c r="E80" s="9" t="s">
        <v>18</v>
      </c>
      <c r="F80" s="9" t="s">
        <v>210</v>
      </c>
      <c r="G80" s="5"/>
    </row>
    <row r="81" s="1" customFormat="true" ht="38" customHeight="true" spans="1:7">
      <c r="A81" s="5">
        <v>77</v>
      </c>
      <c r="B81" s="7" t="s">
        <v>217</v>
      </c>
      <c r="C81" s="7" t="s">
        <v>218</v>
      </c>
      <c r="D81" s="8" t="s">
        <v>91</v>
      </c>
      <c r="E81" s="9" t="s">
        <v>18</v>
      </c>
      <c r="F81" s="9" t="s">
        <v>195</v>
      </c>
      <c r="G81" s="5"/>
    </row>
    <row r="82" s="1" customFormat="true" ht="38" customHeight="true" spans="1:7">
      <c r="A82" s="5">
        <v>78</v>
      </c>
      <c r="B82" s="7" t="s">
        <v>219</v>
      </c>
      <c r="C82" s="7" t="s">
        <v>220</v>
      </c>
      <c r="D82" s="8" t="s">
        <v>91</v>
      </c>
      <c r="E82" s="9" t="s">
        <v>18</v>
      </c>
      <c r="F82" s="9" t="s">
        <v>195</v>
      </c>
      <c r="G82" s="5"/>
    </row>
    <row r="83" s="1" customFormat="true" ht="38" customHeight="true" spans="1:7">
      <c r="A83" s="5">
        <v>79</v>
      </c>
      <c r="B83" s="7" t="s">
        <v>221</v>
      </c>
      <c r="C83" s="7" t="s">
        <v>222</v>
      </c>
      <c r="D83" s="8" t="s">
        <v>91</v>
      </c>
      <c r="E83" s="9" t="s">
        <v>18</v>
      </c>
      <c r="F83" s="9" t="s">
        <v>201</v>
      </c>
      <c r="G83" s="5"/>
    </row>
    <row r="84" s="1" customFormat="true" ht="38" customHeight="true" spans="1:7">
      <c r="A84" s="5">
        <v>80</v>
      </c>
      <c r="B84" s="7" t="s">
        <v>223</v>
      </c>
      <c r="C84" s="7" t="s">
        <v>224</v>
      </c>
      <c r="D84" s="8" t="s">
        <v>91</v>
      </c>
      <c r="E84" s="9" t="s">
        <v>18</v>
      </c>
      <c r="F84" s="9" t="s">
        <v>225</v>
      </c>
      <c r="G84" s="5"/>
    </row>
    <row r="85" s="1" customFormat="true" ht="38" customHeight="true" spans="1:7">
      <c r="A85" s="5">
        <v>81</v>
      </c>
      <c r="B85" s="7" t="s">
        <v>226</v>
      </c>
      <c r="C85" s="7" t="s">
        <v>227</v>
      </c>
      <c r="D85" s="8" t="s">
        <v>91</v>
      </c>
      <c r="E85" s="9" t="s">
        <v>18</v>
      </c>
      <c r="F85" s="9" t="s">
        <v>228</v>
      </c>
      <c r="G85" s="5"/>
    </row>
    <row r="86" s="1" customFormat="true" ht="38" customHeight="true" spans="1:7">
      <c r="A86" s="5">
        <v>82</v>
      </c>
      <c r="B86" s="7" t="s">
        <v>229</v>
      </c>
      <c r="C86" s="7" t="s">
        <v>230</v>
      </c>
      <c r="D86" s="8" t="s">
        <v>91</v>
      </c>
      <c r="E86" s="9" t="s">
        <v>18</v>
      </c>
      <c r="F86" s="9" t="s">
        <v>231</v>
      </c>
      <c r="G86" s="5"/>
    </row>
    <row r="87" s="1" customFormat="true" ht="38" customHeight="true" spans="1:7">
      <c r="A87" s="5">
        <v>83</v>
      </c>
      <c r="B87" s="7" t="s">
        <v>232</v>
      </c>
      <c r="C87" s="7" t="s">
        <v>233</v>
      </c>
      <c r="D87" s="8" t="s">
        <v>91</v>
      </c>
      <c r="E87" s="9" t="s">
        <v>18</v>
      </c>
      <c r="F87" s="9" t="s">
        <v>234</v>
      </c>
      <c r="G87" s="5"/>
    </row>
    <row r="88" s="1" customFormat="true" ht="38" customHeight="true" spans="1:7">
      <c r="A88" s="5">
        <v>84</v>
      </c>
      <c r="B88" s="7" t="s">
        <v>235</v>
      </c>
      <c r="C88" s="7" t="s">
        <v>236</v>
      </c>
      <c r="D88" s="8" t="s">
        <v>91</v>
      </c>
      <c r="E88" s="9" t="s">
        <v>18</v>
      </c>
      <c r="F88" s="9" t="s">
        <v>231</v>
      </c>
      <c r="G88" s="5"/>
    </row>
    <row r="89" s="1" customFormat="true" ht="38" customHeight="true" spans="1:7">
      <c r="A89" s="5">
        <v>85</v>
      </c>
      <c r="B89" s="7" t="s">
        <v>237</v>
      </c>
      <c r="C89" s="7" t="s">
        <v>238</v>
      </c>
      <c r="D89" s="8" t="s">
        <v>91</v>
      </c>
      <c r="E89" s="9" t="s">
        <v>18</v>
      </c>
      <c r="F89" s="9" t="s">
        <v>231</v>
      </c>
      <c r="G89" s="5"/>
    </row>
    <row r="90" s="1" customFormat="true" ht="38" customHeight="true" spans="1:7">
      <c r="A90" s="5">
        <v>86</v>
      </c>
      <c r="B90" s="7" t="s">
        <v>239</v>
      </c>
      <c r="C90" s="7" t="s">
        <v>240</v>
      </c>
      <c r="D90" s="8" t="s">
        <v>91</v>
      </c>
      <c r="E90" s="9" t="s">
        <v>18</v>
      </c>
      <c r="F90" s="9" t="s">
        <v>225</v>
      </c>
      <c r="G90" s="5"/>
    </row>
    <row r="91" s="1" customFormat="true" ht="38" customHeight="true" spans="1:7">
      <c r="A91" s="5">
        <v>87</v>
      </c>
      <c r="B91" s="7" t="s">
        <v>241</v>
      </c>
      <c r="C91" s="7" t="s">
        <v>242</v>
      </c>
      <c r="D91" s="8" t="s">
        <v>91</v>
      </c>
      <c r="E91" s="9" t="s">
        <v>18</v>
      </c>
      <c r="F91" s="9" t="s">
        <v>234</v>
      </c>
      <c r="G91" s="5"/>
    </row>
    <row r="92" s="1" customFormat="true" ht="38" customHeight="true" spans="1:7">
      <c r="A92" s="5">
        <v>88</v>
      </c>
      <c r="B92" s="7" t="s">
        <v>243</v>
      </c>
      <c r="C92" s="7" t="s">
        <v>244</v>
      </c>
      <c r="D92" s="8" t="s">
        <v>91</v>
      </c>
      <c r="E92" s="9" t="s">
        <v>18</v>
      </c>
      <c r="F92" s="9" t="s">
        <v>225</v>
      </c>
      <c r="G92" s="5"/>
    </row>
    <row r="93" s="1" customFormat="true" ht="38" customHeight="true" spans="1:7">
      <c r="A93" s="5">
        <v>89</v>
      </c>
      <c r="B93" s="7" t="s">
        <v>245</v>
      </c>
      <c r="C93" s="7" t="s">
        <v>246</v>
      </c>
      <c r="D93" s="8" t="s">
        <v>91</v>
      </c>
      <c r="E93" s="9" t="s">
        <v>18</v>
      </c>
      <c r="F93" s="9" t="s">
        <v>234</v>
      </c>
      <c r="G93" s="5"/>
    </row>
    <row r="94" s="1" customFormat="true" ht="38" customHeight="true" spans="1:7">
      <c r="A94" s="5">
        <v>90</v>
      </c>
      <c r="B94" s="7" t="s">
        <v>247</v>
      </c>
      <c r="C94" s="7" t="s">
        <v>248</v>
      </c>
      <c r="D94" s="8" t="s">
        <v>91</v>
      </c>
      <c r="E94" s="9" t="s">
        <v>18</v>
      </c>
      <c r="F94" s="9" t="s">
        <v>231</v>
      </c>
      <c r="G94" s="5"/>
    </row>
    <row r="95" s="1" customFormat="true" ht="38" customHeight="true" spans="1:7">
      <c r="A95" s="5">
        <v>91</v>
      </c>
      <c r="B95" s="7" t="s">
        <v>249</v>
      </c>
      <c r="C95" s="7" t="s">
        <v>250</v>
      </c>
      <c r="D95" s="8" t="s">
        <v>91</v>
      </c>
      <c r="E95" s="9" t="s">
        <v>18</v>
      </c>
      <c r="F95" s="9" t="s">
        <v>251</v>
      </c>
      <c r="G95" s="5"/>
    </row>
    <row r="96" s="1" customFormat="true" ht="38" customHeight="true" spans="1:7">
      <c r="A96" s="5">
        <v>92</v>
      </c>
      <c r="B96" s="7" t="s">
        <v>252</v>
      </c>
      <c r="C96" s="6" t="s">
        <v>253</v>
      </c>
      <c r="D96" s="8" t="s">
        <v>91</v>
      </c>
      <c r="E96" s="9" t="s">
        <v>18</v>
      </c>
      <c r="F96" s="9" t="s">
        <v>254</v>
      </c>
      <c r="G96" s="5"/>
    </row>
    <row r="97" s="1" customFormat="true" ht="38" customHeight="true" spans="1:7">
      <c r="A97" s="5">
        <v>93</v>
      </c>
      <c r="B97" s="7" t="s">
        <v>255</v>
      </c>
      <c r="C97" s="7" t="s">
        <v>256</v>
      </c>
      <c r="D97" s="8" t="s">
        <v>91</v>
      </c>
      <c r="E97" s="9" t="s">
        <v>18</v>
      </c>
      <c r="F97" s="9" t="s">
        <v>251</v>
      </c>
      <c r="G97" s="5"/>
    </row>
    <row r="98" s="1" customFormat="true" ht="38" customHeight="true" spans="1:7">
      <c r="A98" s="5">
        <v>94</v>
      </c>
      <c r="B98" s="7" t="s">
        <v>257</v>
      </c>
      <c r="C98" s="7" t="s">
        <v>258</v>
      </c>
      <c r="D98" s="8" t="s">
        <v>91</v>
      </c>
      <c r="E98" s="9" t="s">
        <v>18</v>
      </c>
      <c r="F98" s="9" t="s">
        <v>254</v>
      </c>
      <c r="G98" s="5"/>
    </row>
    <row r="99" s="1" customFormat="true" ht="38" customHeight="true" spans="1:7">
      <c r="A99" s="5">
        <v>95</v>
      </c>
      <c r="B99" s="7" t="s">
        <v>259</v>
      </c>
      <c r="C99" s="7" t="s">
        <v>260</v>
      </c>
      <c r="D99" s="8" t="s">
        <v>91</v>
      </c>
      <c r="E99" s="9" t="s">
        <v>18</v>
      </c>
      <c r="F99" s="9" t="s">
        <v>261</v>
      </c>
      <c r="G99" s="5"/>
    </row>
    <row r="100" s="1" customFormat="true" ht="38" customHeight="true" spans="1:7">
      <c r="A100" s="5">
        <v>96</v>
      </c>
      <c r="B100" s="7" t="s">
        <v>262</v>
      </c>
      <c r="C100" s="7" t="s">
        <v>263</v>
      </c>
      <c r="D100" s="8" t="s">
        <v>91</v>
      </c>
      <c r="E100" s="9" t="s">
        <v>18</v>
      </c>
      <c r="F100" s="9" t="s">
        <v>251</v>
      </c>
      <c r="G100" s="5"/>
    </row>
    <row r="101" s="1" customFormat="true" ht="38" customHeight="true" spans="1:7">
      <c r="A101" s="5">
        <v>97</v>
      </c>
      <c r="B101" s="7" t="s">
        <v>264</v>
      </c>
      <c r="C101" s="7" t="s">
        <v>265</v>
      </c>
      <c r="D101" s="8" t="s">
        <v>91</v>
      </c>
      <c r="E101" s="9" t="s">
        <v>18</v>
      </c>
      <c r="F101" s="9" t="s">
        <v>266</v>
      </c>
      <c r="G101" s="5"/>
    </row>
    <row r="102" s="1" customFormat="true" ht="38" customHeight="true" spans="1:7">
      <c r="A102" s="5">
        <v>98</v>
      </c>
      <c r="B102" s="7" t="s">
        <v>267</v>
      </c>
      <c r="C102" s="7" t="s">
        <v>268</v>
      </c>
      <c r="D102" s="8" t="s">
        <v>91</v>
      </c>
      <c r="E102" s="9" t="s">
        <v>18</v>
      </c>
      <c r="F102" s="9" t="s">
        <v>266</v>
      </c>
      <c r="G102" s="5"/>
    </row>
    <row r="103" s="1" customFormat="true" ht="38" customHeight="true" spans="1:7">
      <c r="A103" s="5">
        <v>99</v>
      </c>
      <c r="B103" s="7" t="s">
        <v>269</v>
      </c>
      <c r="C103" s="7" t="s">
        <v>270</v>
      </c>
      <c r="D103" s="8" t="s">
        <v>91</v>
      </c>
      <c r="E103" s="9" t="s">
        <v>18</v>
      </c>
      <c r="F103" s="9" t="s">
        <v>271</v>
      </c>
      <c r="G103" s="5"/>
    </row>
    <row r="104" s="1" customFormat="true" ht="38" customHeight="true" spans="1:7">
      <c r="A104" s="5">
        <v>100</v>
      </c>
      <c r="B104" s="7" t="s">
        <v>272</v>
      </c>
      <c r="C104" s="7" t="s">
        <v>273</v>
      </c>
      <c r="D104" s="8" t="s">
        <v>91</v>
      </c>
      <c r="E104" s="9" t="s">
        <v>18</v>
      </c>
      <c r="F104" s="9" t="s">
        <v>261</v>
      </c>
      <c r="G104" s="5"/>
    </row>
    <row r="105" s="1" customFormat="true" ht="38" customHeight="true" spans="1:7">
      <c r="A105" s="5">
        <v>101</v>
      </c>
      <c r="B105" s="7" t="s">
        <v>274</v>
      </c>
      <c r="C105" s="7" t="s">
        <v>275</v>
      </c>
      <c r="D105" s="8" t="s">
        <v>91</v>
      </c>
      <c r="E105" s="9" t="s">
        <v>18</v>
      </c>
      <c r="F105" s="9" t="s">
        <v>266</v>
      </c>
      <c r="G105" s="5"/>
    </row>
    <row r="106" s="1" customFormat="true" ht="38" customHeight="true" spans="1:7">
      <c r="A106" s="5">
        <v>102</v>
      </c>
      <c r="B106" s="7" t="s">
        <v>276</v>
      </c>
      <c r="C106" s="7" t="s">
        <v>277</v>
      </c>
      <c r="D106" s="8" t="s">
        <v>91</v>
      </c>
      <c r="E106" s="9" t="s">
        <v>18</v>
      </c>
      <c r="F106" s="9" t="s">
        <v>278</v>
      </c>
      <c r="G106" s="5"/>
    </row>
    <row r="107" s="1" customFormat="true" ht="38" customHeight="true" spans="1:7">
      <c r="A107" s="5">
        <v>103</v>
      </c>
      <c r="B107" s="7" t="s">
        <v>279</v>
      </c>
      <c r="C107" s="7" t="s">
        <v>280</v>
      </c>
      <c r="D107" s="8" t="s">
        <v>91</v>
      </c>
      <c r="E107" s="9" t="s">
        <v>18</v>
      </c>
      <c r="F107" s="9" t="s">
        <v>281</v>
      </c>
      <c r="G107" s="5"/>
    </row>
    <row r="108" s="1" customFormat="true" ht="38" customHeight="true" spans="1:7">
      <c r="A108" s="5">
        <v>104</v>
      </c>
      <c r="B108" s="7" t="s">
        <v>282</v>
      </c>
      <c r="C108" s="7" t="s">
        <v>283</v>
      </c>
      <c r="D108" s="8" t="s">
        <v>91</v>
      </c>
      <c r="E108" s="9" t="s">
        <v>18</v>
      </c>
      <c r="F108" s="9" t="s">
        <v>284</v>
      </c>
      <c r="G108" s="5"/>
    </row>
    <row r="109" s="1" customFormat="true" ht="38" customHeight="true" spans="1:7">
      <c r="A109" s="5">
        <v>105</v>
      </c>
      <c r="B109" s="7" t="s">
        <v>285</v>
      </c>
      <c r="C109" s="7" t="s">
        <v>286</v>
      </c>
      <c r="D109" s="8" t="s">
        <v>91</v>
      </c>
      <c r="E109" s="9" t="s">
        <v>18</v>
      </c>
      <c r="F109" s="9" t="s">
        <v>284</v>
      </c>
      <c r="G109" s="5"/>
    </row>
    <row r="110" s="1" customFormat="true" ht="38" customHeight="true" spans="1:7">
      <c r="A110" s="5">
        <v>106</v>
      </c>
      <c r="B110" s="7" t="s">
        <v>287</v>
      </c>
      <c r="C110" s="7" t="s">
        <v>288</v>
      </c>
      <c r="D110" s="8" t="s">
        <v>91</v>
      </c>
      <c r="E110" s="9" t="s">
        <v>18</v>
      </c>
      <c r="F110" s="9" t="s">
        <v>278</v>
      </c>
      <c r="G110" s="5"/>
    </row>
    <row r="111" s="1" customFormat="true" ht="38" customHeight="true" spans="1:7">
      <c r="A111" s="5">
        <v>107</v>
      </c>
      <c r="B111" s="7" t="s">
        <v>289</v>
      </c>
      <c r="C111" s="7" t="s">
        <v>290</v>
      </c>
      <c r="D111" s="8" t="s">
        <v>91</v>
      </c>
      <c r="E111" s="9" t="s">
        <v>18</v>
      </c>
      <c r="F111" s="9" t="s">
        <v>281</v>
      </c>
      <c r="G111" s="5"/>
    </row>
    <row r="112" s="1" customFormat="true" ht="38" customHeight="true" spans="1:7">
      <c r="A112" s="5">
        <v>108</v>
      </c>
      <c r="B112" s="7" t="s">
        <v>291</v>
      </c>
      <c r="C112" s="7" t="s">
        <v>292</v>
      </c>
      <c r="D112" s="8" t="s">
        <v>91</v>
      </c>
      <c r="E112" s="9" t="s">
        <v>18</v>
      </c>
      <c r="F112" s="9" t="s">
        <v>293</v>
      </c>
      <c r="G112" s="5"/>
    </row>
    <row r="113" s="1" customFormat="true" ht="38" customHeight="true" spans="1:7">
      <c r="A113" s="5">
        <v>109</v>
      </c>
      <c r="B113" s="7" t="s">
        <v>294</v>
      </c>
      <c r="C113" s="7" t="s">
        <v>295</v>
      </c>
      <c r="D113" s="8" t="s">
        <v>91</v>
      </c>
      <c r="E113" s="9" t="s">
        <v>18</v>
      </c>
      <c r="F113" s="9" t="s">
        <v>284</v>
      </c>
      <c r="G113" s="5"/>
    </row>
    <row r="114" s="1" customFormat="true" ht="38" customHeight="true" spans="1:7">
      <c r="A114" s="5">
        <v>110</v>
      </c>
      <c r="B114" s="7" t="s">
        <v>296</v>
      </c>
      <c r="C114" s="7" t="s">
        <v>297</v>
      </c>
      <c r="D114" s="8" t="s">
        <v>91</v>
      </c>
      <c r="E114" s="9" t="s">
        <v>18</v>
      </c>
      <c r="F114" s="9" t="s">
        <v>281</v>
      </c>
      <c r="G114" s="5"/>
    </row>
    <row r="115" s="1" customFormat="true" ht="38" customHeight="true" spans="1:7">
      <c r="A115" s="5">
        <v>111</v>
      </c>
      <c r="B115" s="7" t="s">
        <v>298</v>
      </c>
      <c r="C115" s="7" t="s">
        <v>299</v>
      </c>
      <c r="D115" s="8" t="s">
        <v>91</v>
      </c>
      <c r="E115" s="9" t="s">
        <v>18</v>
      </c>
      <c r="F115" s="9" t="s">
        <v>278</v>
      </c>
      <c r="G115" s="5"/>
    </row>
    <row r="116" s="1" customFormat="true" ht="38" customHeight="true" spans="1:7">
      <c r="A116" s="5">
        <v>112</v>
      </c>
      <c r="B116" s="7" t="s">
        <v>300</v>
      </c>
      <c r="C116" s="7" t="s">
        <v>301</v>
      </c>
      <c r="D116" s="8" t="s">
        <v>91</v>
      </c>
      <c r="E116" s="9" t="s">
        <v>18</v>
      </c>
      <c r="F116" s="9" t="s">
        <v>293</v>
      </c>
      <c r="G116" s="5"/>
    </row>
    <row r="117" s="1" customFormat="true" ht="38" customHeight="true" spans="1:7">
      <c r="A117" s="5">
        <v>113</v>
      </c>
      <c r="B117" s="7" t="s">
        <v>302</v>
      </c>
      <c r="C117" s="7" t="s">
        <v>303</v>
      </c>
      <c r="D117" s="8" t="s">
        <v>91</v>
      </c>
      <c r="E117" s="9" t="s">
        <v>18</v>
      </c>
      <c r="F117" s="9" t="s">
        <v>304</v>
      </c>
      <c r="G117" s="5"/>
    </row>
    <row r="118" s="1" customFormat="true" ht="38" customHeight="true" spans="1:7">
      <c r="A118" s="5">
        <v>114</v>
      </c>
      <c r="B118" s="7" t="s">
        <v>305</v>
      </c>
      <c r="C118" s="7" t="s">
        <v>306</v>
      </c>
      <c r="D118" s="8" t="s">
        <v>91</v>
      </c>
      <c r="E118" s="9" t="s">
        <v>18</v>
      </c>
      <c r="F118" s="9" t="s">
        <v>307</v>
      </c>
      <c r="G118" s="5"/>
    </row>
    <row r="119" s="1" customFormat="true" ht="38" customHeight="true" spans="1:7">
      <c r="A119" s="5">
        <v>115</v>
      </c>
      <c r="B119" s="7" t="s">
        <v>308</v>
      </c>
      <c r="C119" s="7" t="s">
        <v>309</v>
      </c>
      <c r="D119" s="8" t="s">
        <v>91</v>
      </c>
      <c r="E119" s="9" t="s">
        <v>18</v>
      </c>
      <c r="F119" s="9" t="s">
        <v>304</v>
      </c>
      <c r="G119" s="5"/>
    </row>
    <row r="120" s="1" customFormat="true" ht="38" customHeight="true" spans="1:7">
      <c r="A120" s="5">
        <v>116</v>
      </c>
      <c r="B120" s="7" t="s">
        <v>310</v>
      </c>
      <c r="C120" s="7" t="s">
        <v>311</v>
      </c>
      <c r="D120" s="8" t="s">
        <v>91</v>
      </c>
      <c r="E120" s="9" t="s">
        <v>18</v>
      </c>
      <c r="F120" s="9" t="s">
        <v>312</v>
      </c>
      <c r="G120" s="5"/>
    </row>
    <row r="121" s="1" customFormat="true" ht="38" customHeight="true" spans="1:7">
      <c r="A121" s="5">
        <v>117</v>
      </c>
      <c r="B121" s="7" t="s">
        <v>313</v>
      </c>
      <c r="C121" s="7" t="s">
        <v>314</v>
      </c>
      <c r="D121" s="8" t="s">
        <v>91</v>
      </c>
      <c r="E121" s="9" t="s">
        <v>18</v>
      </c>
      <c r="F121" s="9" t="s">
        <v>312</v>
      </c>
      <c r="G121" s="5"/>
    </row>
    <row r="122" s="1" customFormat="true" ht="38" customHeight="true" spans="1:7">
      <c r="A122" s="5">
        <v>118</v>
      </c>
      <c r="B122" s="7" t="s">
        <v>315</v>
      </c>
      <c r="C122" s="7" t="s">
        <v>316</v>
      </c>
      <c r="D122" s="8" t="s">
        <v>91</v>
      </c>
      <c r="E122" s="9" t="s">
        <v>18</v>
      </c>
      <c r="F122" s="9" t="s">
        <v>307</v>
      </c>
      <c r="G122" s="5"/>
    </row>
    <row r="123" s="1" customFormat="true" ht="38" customHeight="true" spans="1:7">
      <c r="A123" s="5">
        <v>119</v>
      </c>
      <c r="B123" s="7" t="s">
        <v>317</v>
      </c>
      <c r="C123" s="7" t="s">
        <v>318</v>
      </c>
      <c r="D123" s="8" t="s">
        <v>91</v>
      </c>
      <c r="E123" s="9" t="s">
        <v>18</v>
      </c>
      <c r="F123" s="9" t="s">
        <v>304</v>
      </c>
      <c r="G123" s="5"/>
    </row>
    <row r="124" s="1" customFormat="true" ht="38" customHeight="true" spans="1:7">
      <c r="A124" s="5">
        <v>120</v>
      </c>
      <c r="B124" s="7" t="s">
        <v>264</v>
      </c>
      <c r="C124" s="7" t="s">
        <v>319</v>
      </c>
      <c r="D124" s="8" t="s">
        <v>91</v>
      </c>
      <c r="E124" s="9" t="s">
        <v>18</v>
      </c>
      <c r="F124" s="9" t="s">
        <v>320</v>
      </c>
      <c r="G124" s="5"/>
    </row>
    <row r="125" s="1" customFormat="true" ht="38" customHeight="true" spans="1:7">
      <c r="A125" s="5">
        <v>121</v>
      </c>
      <c r="B125" s="7" t="s">
        <v>321</v>
      </c>
      <c r="C125" s="7" t="s">
        <v>322</v>
      </c>
      <c r="D125" s="8" t="s">
        <v>91</v>
      </c>
      <c r="E125" s="9" t="s">
        <v>18</v>
      </c>
      <c r="F125" s="9" t="s">
        <v>320</v>
      </c>
      <c r="G125" s="5"/>
    </row>
    <row r="126" s="1" customFormat="true" ht="38" customHeight="true" spans="1:7">
      <c r="A126" s="5">
        <v>122</v>
      </c>
      <c r="B126" s="7" t="s">
        <v>323</v>
      </c>
      <c r="C126" s="7" t="s">
        <v>324</v>
      </c>
      <c r="D126" s="8" t="s">
        <v>91</v>
      </c>
      <c r="E126" s="9" t="s">
        <v>18</v>
      </c>
      <c r="F126" s="9" t="s">
        <v>312</v>
      </c>
      <c r="G126" s="5"/>
    </row>
    <row r="127" s="1" customFormat="true" ht="38" customHeight="true" spans="1:7">
      <c r="A127" s="5">
        <v>123</v>
      </c>
      <c r="B127" s="7" t="s">
        <v>259</v>
      </c>
      <c r="C127" s="7" t="s">
        <v>325</v>
      </c>
      <c r="D127" s="8" t="s">
        <v>91</v>
      </c>
      <c r="E127" s="9" t="s">
        <v>18</v>
      </c>
      <c r="F127" s="9" t="s">
        <v>326</v>
      </c>
      <c r="G127" s="5"/>
    </row>
    <row r="128" s="1" customFormat="true" ht="38" customHeight="true" spans="1:7">
      <c r="A128" s="5">
        <v>124</v>
      </c>
      <c r="B128" s="7" t="s">
        <v>327</v>
      </c>
      <c r="C128" s="7" t="s">
        <v>328</v>
      </c>
      <c r="D128" s="8" t="s">
        <v>91</v>
      </c>
      <c r="E128" s="9" t="s">
        <v>18</v>
      </c>
      <c r="F128" s="9" t="s">
        <v>329</v>
      </c>
      <c r="G128" s="5"/>
    </row>
    <row r="129" s="1" customFormat="true" ht="38" customHeight="true" spans="1:7">
      <c r="A129" s="5">
        <v>125</v>
      </c>
      <c r="B129" s="7" t="s">
        <v>330</v>
      </c>
      <c r="C129" s="7" t="s">
        <v>331</v>
      </c>
      <c r="D129" s="8" t="s">
        <v>91</v>
      </c>
      <c r="E129" s="9" t="s">
        <v>18</v>
      </c>
      <c r="F129" s="9" t="s">
        <v>332</v>
      </c>
      <c r="G129" s="5"/>
    </row>
    <row r="130" s="1" customFormat="true" ht="38" customHeight="true" spans="1:7">
      <c r="A130" s="5">
        <v>126</v>
      </c>
      <c r="B130" s="7" t="s">
        <v>333</v>
      </c>
      <c r="C130" s="7" t="s">
        <v>334</v>
      </c>
      <c r="D130" s="8" t="s">
        <v>91</v>
      </c>
      <c r="E130" s="9" t="s">
        <v>18</v>
      </c>
      <c r="F130" s="9" t="s">
        <v>335</v>
      </c>
      <c r="G130" s="5"/>
    </row>
    <row r="131" s="1" customFormat="true" ht="38" customHeight="true" spans="1:7">
      <c r="A131" s="5">
        <v>127</v>
      </c>
      <c r="B131" s="7" t="s">
        <v>317</v>
      </c>
      <c r="C131" s="7" t="s">
        <v>336</v>
      </c>
      <c r="D131" s="8" t="s">
        <v>91</v>
      </c>
      <c r="E131" s="9" t="s">
        <v>18</v>
      </c>
      <c r="F131" s="9" t="s">
        <v>335</v>
      </c>
      <c r="G131" s="5"/>
    </row>
    <row r="132" s="1" customFormat="true" ht="38" customHeight="true" spans="1:7">
      <c r="A132" s="5">
        <v>128</v>
      </c>
      <c r="B132" s="7" t="s">
        <v>337</v>
      </c>
      <c r="C132" s="7" t="s">
        <v>338</v>
      </c>
      <c r="D132" s="8" t="s">
        <v>91</v>
      </c>
      <c r="E132" s="9" t="s">
        <v>18</v>
      </c>
      <c r="F132" s="9" t="s">
        <v>326</v>
      </c>
      <c r="G132" s="5"/>
    </row>
    <row r="133" s="1" customFormat="true" ht="38" customHeight="true" spans="1:7">
      <c r="A133" s="5">
        <v>129</v>
      </c>
      <c r="B133" s="7" t="s">
        <v>339</v>
      </c>
      <c r="C133" s="7" t="s">
        <v>340</v>
      </c>
      <c r="D133" s="8" t="s">
        <v>91</v>
      </c>
      <c r="E133" s="9" t="s">
        <v>18</v>
      </c>
      <c r="F133" s="9" t="s">
        <v>329</v>
      </c>
      <c r="G133" s="5"/>
    </row>
    <row r="134" s="1" customFormat="true" ht="38" customHeight="true" spans="1:7">
      <c r="A134" s="5">
        <v>130</v>
      </c>
      <c r="B134" s="7" t="s">
        <v>341</v>
      </c>
      <c r="C134" s="7" t="s">
        <v>342</v>
      </c>
      <c r="D134" s="8" t="s">
        <v>91</v>
      </c>
      <c r="E134" s="9" t="s">
        <v>18</v>
      </c>
      <c r="F134" s="9" t="s">
        <v>326</v>
      </c>
      <c r="G134" s="5"/>
    </row>
    <row r="135" s="1" customFormat="true" ht="38" customHeight="true" spans="1:7">
      <c r="A135" s="5">
        <v>131</v>
      </c>
      <c r="B135" s="7" t="s">
        <v>343</v>
      </c>
      <c r="C135" s="7" t="s">
        <v>344</v>
      </c>
      <c r="D135" s="8" t="s">
        <v>91</v>
      </c>
      <c r="E135" s="9" t="s">
        <v>18</v>
      </c>
      <c r="F135" s="9" t="s">
        <v>332</v>
      </c>
      <c r="G135" s="5"/>
    </row>
    <row r="136" s="1" customFormat="true" ht="38" customHeight="true" spans="1:7">
      <c r="A136" s="5">
        <v>132</v>
      </c>
      <c r="B136" s="7" t="s">
        <v>345</v>
      </c>
      <c r="C136" s="7" t="s">
        <v>346</v>
      </c>
      <c r="D136" s="8" t="s">
        <v>91</v>
      </c>
      <c r="E136" s="9" t="s">
        <v>18</v>
      </c>
      <c r="F136" s="9" t="s">
        <v>347</v>
      </c>
      <c r="G136" s="5"/>
    </row>
    <row r="137" s="1" customFormat="true" ht="38" customHeight="true" spans="1:7">
      <c r="A137" s="5">
        <v>133</v>
      </c>
      <c r="B137" s="7" t="s">
        <v>348</v>
      </c>
      <c r="C137" s="7" t="s">
        <v>349</v>
      </c>
      <c r="D137" s="8" t="s">
        <v>91</v>
      </c>
      <c r="E137" s="9" t="s">
        <v>18</v>
      </c>
      <c r="F137" s="9" t="s">
        <v>350</v>
      </c>
      <c r="G137" s="5"/>
    </row>
    <row r="138" s="1" customFormat="true" ht="38" customHeight="true" spans="1:7">
      <c r="A138" s="5">
        <v>134</v>
      </c>
      <c r="B138" s="7" t="s">
        <v>351</v>
      </c>
      <c r="C138" s="7" t="s">
        <v>352</v>
      </c>
      <c r="D138" s="8" t="s">
        <v>91</v>
      </c>
      <c r="E138" s="9" t="s">
        <v>18</v>
      </c>
      <c r="F138" s="9" t="s">
        <v>350</v>
      </c>
      <c r="G138" s="5"/>
    </row>
    <row r="139" s="1" customFormat="true" ht="38" customHeight="true" spans="1:7">
      <c r="A139" s="5">
        <v>135</v>
      </c>
      <c r="B139" s="7" t="s">
        <v>353</v>
      </c>
      <c r="C139" s="6" t="s">
        <v>354</v>
      </c>
      <c r="D139" s="8" t="s">
        <v>91</v>
      </c>
      <c r="E139" s="9" t="s">
        <v>18</v>
      </c>
      <c r="F139" s="9" t="s">
        <v>355</v>
      </c>
      <c r="G139" s="5"/>
    </row>
    <row r="140" s="1" customFormat="true" ht="38" customHeight="true" spans="1:7">
      <c r="A140" s="5">
        <v>136</v>
      </c>
      <c r="B140" s="7" t="s">
        <v>196</v>
      </c>
      <c r="C140" s="6" t="s">
        <v>356</v>
      </c>
      <c r="D140" s="8" t="s">
        <v>91</v>
      </c>
      <c r="E140" s="9" t="s">
        <v>18</v>
      </c>
      <c r="F140" s="9" t="s">
        <v>357</v>
      </c>
      <c r="G140" s="5"/>
    </row>
    <row r="141" s="1" customFormat="true" ht="38" customHeight="true" spans="1:7">
      <c r="A141" s="5">
        <v>137</v>
      </c>
      <c r="B141" s="7" t="s">
        <v>358</v>
      </c>
      <c r="C141" s="7" t="s">
        <v>359</v>
      </c>
      <c r="D141" s="8" t="s">
        <v>91</v>
      </c>
      <c r="E141" s="9" t="s">
        <v>18</v>
      </c>
      <c r="F141" s="9" t="s">
        <v>355</v>
      </c>
      <c r="G141" s="5"/>
    </row>
    <row r="142" s="1" customFormat="true" ht="38" customHeight="true" spans="1:7">
      <c r="A142" s="5">
        <v>138</v>
      </c>
      <c r="B142" s="7" t="s">
        <v>360</v>
      </c>
      <c r="C142" s="7" t="s">
        <v>361</v>
      </c>
      <c r="D142" s="8" t="s">
        <v>91</v>
      </c>
      <c r="E142" s="9" t="s">
        <v>18</v>
      </c>
      <c r="F142" s="9" t="s">
        <v>357</v>
      </c>
      <c r="G142" s="5"/>
    </row>
    <row r="143" s="1" customFormat="true" ht="38" customHeight="true" spans="1:7">
      <c r="A143" s="5">
        <v>139</v>
      </c>
      <c r="B143" s="7" t="s">
        <v>213</v>
      </c>
      <c r="C143" s="7" t="s">
        <v>362</v>
      </c>
      <c r="D143" s="8" t="s">
        <v>91</v>
      </c>
      <c r="E143" s="9" t="s">
        <v>18</v>
      </c>
      <c r="F143" s="9" t="s">
        <v>363</v>
      </c>
      <c r="G143" s="5"/>
    </row>
    <row r="144" s="1" customFormat="true" ht="38" customHeight="true" spans="1:7">
      <c r="A144" s="5">
        <v>140</v>
      </c>
      <c r="B144" s="7" t="s">
        <v>364</v>
      </c>
      <c r="C144" s="7" t="s">
        <v>365</v>
      </c>
      <c r="D144" s="8" t="s">
        <v>91</v>
      </c>
      <c r="E144" s="9" t="s">
        <v>18</v>
      </c>
      <c r="F144" s="9" t="s">
        <v>366</v>
      </c>
      <c r="G144" s="5"/>
    </row>
    <row r="145" s="1" customFormat="true" ht="38" customHeight="true" spans="1:7">
      <c r="A145" s="5">
        <v>141</v>
      </c>
      <c r="B145" s="7" t="s">
        <v>367</v>
      </c>
      <c r="C145" s="7" t="s">
        <v>368</v>
      </c>
      <c r="D145" s="8" t="s">
        <v>91</v>
      </c>
      <c r="E145" s="9" t="s">
        <v>18</v>
      </c>
      <c r="F145" s="9" t="s">
        <v>369</v>
      </c>
      <c r="G145" s="5"/>
    </row>
    <row r="146" s="1" customFormat="true" ht="38" customHeight="true" spans="1:7">
      <c r="A146" s="5">
        <v>142</v>
      </c>
      <c r="B146" s="7" t="s">
        <v>370</v>
      </c>
      <c r="C146" s="7" t="s">
        <v>371</v>
      </c>
      <c r="D146" s="8" t="s">
        <v>91</v>
      </c>
      <c r="E146" s="9" t="s">
        <v>18</v>
      </c>
      <c r="F146" s="9" t="s">
        <v>366</v>
      </c>
      <c r="G146" s="5"/>
    </row>
    <row r="147" s="1" customFormat="true" ht="38" customHeight="true" spans="1:7">
      <c r="A147" s="5">
        <v>143</v>
      </c>
      <c r="B147" s="7" t="s">
        <v>372</v>
      </c>
      <c r="C147" s="7" t="s">
        <v>373</v>
      </c>
      <c r="D147" s="8" t="s">
        <v>91</v>
      </c>
      <c r="E147" s="9" t="s">
        <v>18</v>
      </c>
      <c r="F147" s="9" t="s">
        <v>369</v>
      </c>
      <c r="G147" s="5"/>
    </row>
    <row r="148" s="1" customFormat="true" ht="38" customHeight="true" spans="1:7">
      <c r="A148" s="5">
        <v>144</v>
      </c>
      <c r="B148" s="7" t="s">
        <v>374</v>
      </c>
      <c r="C148" s="7" t="s">
        <v>375</v>
      </c>
      <c r="D148" s="8" t="s">
        <v>91</v>
      </c>
      <c r="E148" s="9" t="s">
        <v>18</v>
      </c>
      <c r="F148" s="9" t="s">
        <v>363</v>
      </c>
      <c r="G148" s="5"/>
    </row>
    <row r="149" s="1" customFormat="true" ht="38" customHeight="true" spans="1:7">
      <c r="A149" s="5">
        <v>145</v>
      </c>
      <c r="B149" s="7" t="s">
        <v>376</v>
      </c>
      <c r="C149" s="7" t="s">
        <v>377</v>
      </c>
      <c r="D149" s="8" t="s">
        <v>91</v>
      </c>
      <c r="E149" s="9" t="s">
        <v>18</v>
      </c>
      <c r="F149" s="9" t="s">
        <v>378</v>
      </c>
      <c r="G149" s="5"/>
    </row>
    <row r="150" s="1" customFormat="true" ht="38" customHeight="true" spans="1:7">
      <c r="A150" s="5">
        <v>146</v>
      </c>
      <c r="B150" s="7" t="s">
        <v>379</v>
      </c>
      <c r="C150" s="7" t="s">
        <v>380</v>
      </c>
      <c r="D150" s="8" t="s">
        <v>91</v>
      </c>
      <c r="E150" s="9" t="s">
        <v>18</v>
      </c>
      <c r="F150" s="9" t="s">
        <v>381</v>
      </c>
      <c r="G150" s="5"/>
    </row>
    <row r="151" s="1" customFormat="true" ht="38" customHeight="true" spans="1:7">
      <c r="A151" s="5">
        <v>147</v>
      </c>
      <c r="B151" s="7" t="s">
        <v>382</v>
      </c>
      <c r="C151" s="7" t="s">
        <v>383</v>
      </c>
      <c r="D151" s="8" t="s">
        <v>91</v>
      </c>
      <c r="E151" s="9" t="s">
        <v>18</v>
      </c>
      <c r="F151" s="9" t="s">
        <v>384</v>
      </c>
      <c r="G151" s="5"/>
    </row>
    <row r="152" s="1" customFormat="true" ht="38" customHeight="true" spans="1:7">
      <c r="A152" s="5">
        <v>148</v>
      </c>
      <c r="B152" s="7" t="s">
        <v>385</v>
      </c>
      <c r="C152" s="7" t="s">
        <v>386</v>
      </c>
      <c r="D152" s="8" t="s">
        <v>91</v>
      </c>
      <c r="E152" s="9" t="s">
        <v>18</v>
      </c>
      <c r="F152" s="9" t="s">
        <v>387</v>
      </c>
      <c r="G152" s="5"/>
    </row>
    <row r="153" s="1" customFormat="true" ht="38" customHeight="true" spans="1:7">
      <c r="A153" s="5">
        <v>149</v>
      </c>
      <c r="B153" s="7" t="s">
        <v>388</v>
      </c>
      <c r="C153" s="7" t="s">
        <v>389</v>
      </c>
      <c r="D153" s="8" t="s">
        <v>91</v>
      </c>
      <c r="E153" s="9" t="s">
        <v>18</v>
      </c>
      <c r="F153" s="9" t="s">
        <v>378</v>
      </c>
      <c r="G153" s="5"/>
    </row>
    <row r="154" s="1" customFormat="true" ht="38" customHeight="true" spans="1:7">
      <c r="A154" s="5">
        <v>150</v>
      </c>
      <c r="B154" s="7" t="s">
        <v>147</v>
      </c>
      <c r="C154" s="7" t="s">
        <v>390</v>
      </c>
      <c r="D154" s="8" t="s">
        <v>91</v>
      </c>
      <c r="E154" s="9" t="s">
        <v>18</v>
      </c>
      <c r="F154" s="9" t="s">
        <v>391</v>
      </c>
      <c r="G154" s="5"/>
    </row>
    <row r="155" s="1" customFormat="true" ht="38" customHeight="true" spans="1:7">
      <c r="A155" s="5">
        <v>151</v>
      </c>
      <c r="B155" s="7" t="s">
        <v>259</v>
      </c>
      <c r="C155" s="7" t="s">
        <v>392</v>
      </c>
      <c r="D155" s="8" t="s">
        <v>91</v>
      </c>
      <c r="E155" s="9" t="s">
        <v>18</v>
      </c>
      <c r="F155" s="9" t="s">
        <v>393</v>
      </c>
      <c r="G155" s="5"/>
    </row>
    <row r="156" s="1" customFormat="true" ht="38" customHeight="true" spans="1:7">
      <c r="A156" s="5">
        <v>152</v>
      </c>
      <c r="B156" s="7" t="s">
        <v>235</v>
      </c>
      <c r="C156" s="7" t="s">
        <v>394</v>
      </c>
      <c r="D156" s="8" t="s">
        <v>91</v>
      </c>
      <c r="E156" s="9" t="s">
        <v>18</v>
      </c>
      <c r="F156" s="9" t="s">
        <v>395</v>
      </c>
      <c r="G156" s="5"/>
    </row>
    <row r="157" s="1" customFormat="true" ht="38" customHeight="true" spans="1:7">
      <c r="A157" s="5">
        <v>153</v>
      </c>
      <c r="B157" s="7" t="s">
        <v>396</v>
      </c>
      <c r="C157" s="11" t="s">
        <v>397</v>
      </c>
      <c r="D157" s="8" t="s">
        <v>91</v>
      </c>
      <c r="E157" s="9" t="s">
        <v>18</v>
      </c>
      <c r="F157" s="9" t="s">
        <v>398</v>
      </c>
      <c r="G157" s="5"/>
    </row>
    <row r="158" s="1" customFormat="true" ht="38" customHeight="true" spans="1:7">
      <c r="A158" s="5">
        <v>154</v>
      </c>
      <c r="B158" s="7" t="s">
        <v>399</v>
      </c>
      <c r="C158" s="7" t="s">
        <v>400</v>
      </c>
      <c r="D158" s="8" t="s">
        <v>91</v>
      </c>
      <c r="E158" s="9" t="s">
        <v>18</v>
      </c>
      <c r="F158" s="9" t="s">
        <v>401</v>
      </c>
      <c r="G158" s="5"/>
    </row>
    <row r="159" s="1" customFormat="true" ht="38" customHeight="true" spans="1:7">
      <c r="A159" s="5">
        <v>155</v>
      </c>
      <c r="B159" s="7" t="s">
        <v>402</v>
      </c>
      <c r="C159" s="7" t="s">
        <v>403</v>
      </c>
      <c r="D159" s="8" t="s">
        <v>91</v>
      </c>
      <c r="E159" s="9" t="s">
        <v>18</v>
      </c>
      <c r="F159" s="9" t="s">
        <v>404</v>
      </c>
      <c r="G159" s="5"/>
    </row>
    <row r="160" s="1" customFormat="true" ht="38" customHeight="true" spans="1:7">
      <c r="A160" s="5">
        <v>156</v>
      </c>
      <c r="B160" s="7" t="s">
        <v>405</v>
      </c>
      <c r="C160" s="7" t="s">
        <v>406</v>
      </c>
      <c r="D160" s="8" t="s">
        <v>91</v>
      </c>
      <c r="E160" s="9" t="s">
        <v>18</v>
      </c>
      <c r="F160" s="9" t="s">
        <v>407</v>
      </c>
      <c r="G160" s="5"/>
    </row>
    <row r="161" s="1" customFormat="true" ht="38" customHeight="true" spans="1:7">
      <c r="A161" s="5">
        <v>157</v>
      </c>
      <c r="B161" s="7" t="s">
        <v>408</v>
      </c>
      <c r="C161" s="7" t="s">
        <v>409</v>
      </c>
      <c r="D161" s="8" t="s">
        <v>91</v>
      </c>
      <c r="E161" s="9" t="s">
        <v>18</v>
      </c>
      <c r="F161" s="9" t="s">
        <v>410</v>
      </c>
      <c r="G161" s="5"/>
    </row>
    <row r="162" s="1" customFormat="true" ht="38" customHeight="true" spans="1:7">
      <c r="A162" s="5">
        <v>158</v>
      </c>
      <c r="B162" s="7" t="s">
        <v>259</v>
      </c>
      <c r="C162" s="7" t="s">
        <v>411</v>
      </c>
      <c r="D162" s="8" t="s">
        <v>91</v>
      </c>
      <c r="E162" s="9" t="s">
        <v>18</v>
      </c>
      <c r="F162" s="9" t="s">
        <v>412</v>
      </c>
      <c r="G162" s="5"/>
    </row>
    <row r="163" s="1" customFormat="true" ht="38" customHeight="true" spans="1:7">
      <c r="A163" s="5">
        <v>159</v>
      </c>
      <c r="B163" s="7" t="s">
        <v>413</v>
      </c>
      <c r="C163" s="7" t="s">
        <v>414</v>
      </c>
      <c r="D163" s="8" t="s">
        <v>91</v>
      </c>
      <c r="E163" s="9" t="s">
        <v>18</v>
      </c>
      <c r="F163" s="9" t="s">
        <v>415</v>
      </c>
      <c r="G163" s="5"/>
    </row>
    <row r="164" s="1" customFormat="true" ht="38" customHeight="true" spans="1:7">
      <c r="A164" s="5">
        <v>160</v>
      </c>
      <c r="B164" s="7" t="s">
        <v>416</v>
      </c>
      <c r="C164" s="7" t="s">
        <v>417</v>
      </c>
      <c r="D164" s="8" t="s">
        <v>91</v>
      </c>
      <c r="E164" s="9" t="s">
        <v>18</v>
      </c>
      <c r="F164" s="9" t="s">
        <v>418</v>
      </c>
      <c r="G164" s="5"/>
    </row>
    <row r="165" s="1" customFormat="true" ht="38" customHeight="true" spans="1:7">
      <c r="A165" s="5">
        <v>161</v>
      </c>
      <c r="B165" s="7" t="s">
        <v>419</v>
      </c>
      <c r="C165" s="7" t="s">
        <v>420</v>
      </c>
      <c r="D165" s="8" t="s">
        <v>91</v>
      </c>
      <c r="E165" s="9" t="s">
        <v>18</v>
      </c>
      <c r="F165" s="9" t="s">
        <v>421</v>
      </c>
      <c r="G165" s="5"/>
    </row>
    <row r="166" s="1" customFormat="true" ht="38" customHeight="true" spans="1:7">
      <c r="A166" s="5">
        <v>162</v>
      </c>
      <c r="B166" s="7" t="s">
        <v>422</v>
      </c>
      <c r="C166" s="7" t="s">
        <v>423</v>
      </c>
      <c r="D166" s="8" t="s">
        <v>91</v>
      </c>
      <c r="E166" s="9" t="s">
        <v>18</v>
      </c>
      <c r="F166" s="9" t="s">
        <v>424</v>
      </c>
      <c r="G166" s="5"/>
    </row>
    <row r="167" s="1" customFormat="true" ht="38" customHeight="true" spans="1:7">
      <c r="A167" s="5">
        <v>163</v>
      </c>
      <c r="B167" s="7" t="s">
        <v>425</v>
      </c>
      <c r="C167" s="7" t="s">
        <v>426</v>
      </c>
      <c r="D167" s="8" t="s">
        <v>91</v>
      </c>
      <c r="E167" s="9" t="s">
        <v>18</v>
      </c>
      <c r="F167" s="9" t="s">
        <v>427</v>
      </c>
      <c r="G167" s="5"/>
    </row>
    <row r="168" s="1" customFormat="true" ht="38" customHeight="true" spans="1:7">
      <c r="A168" s="5">
        <v>164</v>
      </c>
      <c r="B168" s="7" t="s">
        <v>428</v>
      </c>
      <c r="C168" s="7" t="s">
        <v>429</v>
      </c>
      <c r="D168" s="8" t="s">
        <v>91</v>
      </c>
      <c r="E168" s="9" t="s">
        <v>18</v>
      </c>
      <c r="F168" s="9" t="s">
        <v>430</v>
      </c>
      <c r="G168" s="5"/>
    </row>
    <row r="169" s="1" customFormat="true" ht="38" customHeight="true" spans="1:7">
      <c r="A169" s="5">
        <v>165</v>
      </c>
      <c r="B169" s="7" t="s">
        <v>431</v>
      </c>
      <c r="C169" s="7" t="s">
        <v>432</v>
      </c>
      <c r="D169" s="8" t="s">
        <v>91</v>
      </c>
      <c r="E169" s="9" t="s">
        <v>18</v>
      </c>
      <c r="F169" s="9" t="s">
        <v>433</v>
      </c>
      <c r="G169" s="5"/>
    </row>
    <row r="170" s="1" customFormat="true" ht="38" customHeight="true" spans="1:7">
      <c r="A170" s="5">
        <v>166</v>
      </c>
      <c r="B170" s="7" t="s">
        <v>434</v>
      </c>
      <c r="C170" s="7" t="s">
        <v>435</v>
      </c>
      <c r="D170" s="8" t="s">
        <v>91</v>
      </c>
      <c r="E170" s="9" t="s">
        <v>18</v>
      </c>
      <c r="F170" s="9" t="s">
        <v>436</v>
      </c>
      <c r="G170" s="5"/>
    </row>
    <row r="171" s="1" customFormat="true" ht="38" customHeight="true" spans="1:7">
      <c r="A171" s="5">
        <v>167</v>
      </c>
      <c r="B171" s="7" t="s">
        <v>437</v>
      </c>
      <c r="C171" s="7" t="s">
        <v>438</v>
      </c>
      <c r="D171" s="8" t="s">
        <v>91</v>
      </c>
      <c r="E171" s="9" t="s">
        <v>18</v>
      </c>
      <c r="F171" s="9" t="s">
        <v>439</v>
      </c>
      <c r="G171" s="5"/>
    </row>
    <row r="172" s="1" customFormat="true" ht="38" customHeight="true" spans="1:7">
      <c r="A172" s="5">
        <v>168</v>
      </c>
      <c r="B172" s="7" t="s">
        <v>440</v>
      </c>
      <c r="C172" s="7" t="s">
        <v>441</v>
      </c>
      <c r="D172" s="8" t="s">
        <v>91</v>
      </c>
      <c r="E172" s="9" t="s">
        <v>18</v>
      </c>
      <c r="F172" s="9" t="s">
        <v>442</v>
      </c>
      <c r="G172" s="5"/>
    </row>
    <row r="173" s="1" customFormat="true" ht="38" customHeight="true" spans="1:7">
      <c r="A173" s="5">
        <v>169</v>
      </c>
      <c r="B173" s="7" t="s">
        <v>443</v>
      </c>
      <c r="C173" s="7" t="s">
        <v>444</v>
      </c>
      <c r="D173" s="8" t="s">
        <v>445</v>
      </c>
      <c r="E173" s="9" t="s">
        <v>18</v>
      </c>
      <c r="F173" s="13" t="s">
        <v>446</v>
      </c>
      <c r="G173" s="5"/>
    </row>
    <row r="174" s="1" customFormat="true" ht="38" customHeight="true" spans="1:7">
      <c r="A174" s="5">
        <v>170</v>
      </c>
      <c r="B174" s="7" t="s">
        <v>447</v>
      </c>
      <c r="C174" s="7" t="s">
        <v>448</v>
      </c>
      <c r="D174" s="8" t="s">
        <v>445</v>
      </c>
      <c r="E174" s="9" t="s">
        <v>18</v>
      </c>
      <c r="F174" s="13" t="s">
        <v>449</v>
      </c>
      <c r="G174" s="5"/>
    </row>
    <row r="175" s="1" customFormat="true" ht="38" customHeight="true" spans="1:7">
      <c r="A175" s="5">
        <v>171</v>
      </c>
      <c r="B175" s="7" t="s">
        <v>450</v>
      </c>
      <c r="C175" s="7" t="s">
        <v>451</v>
      </c>
      <c r="D175" s="8" t="s">
        <v>445</v>
      </c>
      <c r="E175" s="9" t="s">
        <v>18</v>
      </c>
      <c r="F175" s="13" t="s">
        <v>452</v>
      </c>
      <c r="G175" s="14"/>
    </row>
    <row r="176" s="1" customFormat="true" ht="38" customHeight="true" spans="1:7">
      <c r="A176" s="5">
        <v>172</v>
      </c>
      <c r="B176" s="7" t="s">
        <v>453</v>
      </c>
      <c r="C176" s="7" t="s">
        <v>454</v>
      </c>
      <c r="D176" s="8" t="s">
        <v>445</v>
      </c>
      <c r="E176" s="9" t="s">
        <v>18</v>
      </c>
      <c r="F176" s="15" t="s">
        <v>455</v>
      </c>
      <c r="G176" s="5"/>
    </row>
    <row r="177" s="1" customFormat="true" ht="38" customHeight="true" spans="1:7">
      <c r="A177" s="5">
        <v>173</v>
      </c>
      <c r="B177" s="7" t="s">
        <v>456</v>
      </c>
      <c r="C177" s="7" t="s">
        <v>457</v>
      </c>
      <c r="D177" s="8" t="s">
        <v>445</v>
      </c>
      <c r="E177" s="9" t="s">
        <v>18</v>
      </c>
      <c r="F177" s="16"/>
      <c r="G177" s="5"/>
    </row>
    <row r="178" ht="40" customHeight="true" spans="1:7">
      <c r="A178" s="5">
        <v>174</v>
      </c>
      <c r="B178" s="7" t="s">
        <v>458</v>
      </c>
      <c r="C178" s="7" t="s">
        <v>459</v>
      </c>
      <c r="D178" s="8" t="s">
        <v>445</v>
      </c>
      <c r="E178" s="9" t="s">
        <v>18</v>
      </c>
      <c r="F178" s="17" t="s">
        <v>92</v>
      </c>
      <c r="G178" s="12"/>
    </row>
    <row r="179" ht="40" customHeight="true" spans="1:7">
      <c r="A179" s="5">
        <v>175</v>
      </c>
      <c r="B179" s="7"/>
      <c r="C179" s="7" t="s">
        <v>460</v>
      </c>
      <c r="D179" s="8" t="s">
        <v>445</v>
      </c>
      <c r="E179" s="9" t="s">
        <v>18</v>
      </c>
      <c r="F179" s="17"/>
      <c r="G179" s="12"/>
    </row>
    <row r="180" ht="40" customHeight="true" spans="1:7">
      <c r="A180" s="5">
        <v>176</v>
      </c>
      <c r="B180" s="7"/>
      <c r="C180" s="7" t="s">
        <v>461</v>
      </c>
      <c r="D180" s="8" t="s">
        <v>445</v>
      </c>
      <c r="E180" s="9" t="s">
        <v>18</v>
      </c>
      <c r="F180" s="17"/>
      <c r="G180" s="12"/>
    </row>
    <row r="181" ht="40" customHeight="true" spans="1:7">
      <c r="A181" s="5">
        <v>177</v>
      </c>
      <c r="B181" s="7" t="s">
        <v>462</v>
      </c>
      <c r="C181" s="7" t="s">
        <v>463</v>
      </c>
      <c r="D181" s="8" t="s">
        <v>445</v>
      </c>
      <c r="E181" s="9" t="s">
        <v>18</v>
      </c>
      <c r="F181" s="18" t="s">
        <v>464</v>
      </c>
      <c r="G181" s="12"/>
    </row>
    <row r="182" ht="40" customHeight="true" spans="1:7">
      <c r="A182" s="5">
        <v>178</v>
      </c>
      <c r="B182" s="7" t="s">
        <v>465</v>
      </c>
      <c r="C182" s="7" t="s">
        <v>466</v>
      </c>
      <c r="D182" s="8" t="s">
        <v>445</v>
      </c>
      <c r="E182" s="9" t="s">
        <v>18</v>
      </c>
      <c r="F182" s="19" t="s">
        <v>135</v>
      </c>
      <c r="G182" s="12"/>
    </row>
    <row r="183" ht="40" customHeight="true" spans="1:7">
      <c r="A183" s="12"/>
      <c r="B183" s="12"/>
      <c r="C183" s="12"/>
      <c r="D183" s="12"/>
      <c r="E183" s="12"/>
      <c r="F183" s="12"/>
      <c r="G183" s="12"/>
    </row>
    <row r="184" ht="40" customHeight="true" spans="1:7">
      <c r="A184" s="12"/>
      <c r="B184" s="12"/>
      <c r="C184" s="12"/>
      <c r="D184" s="12"/>
      <c r="E184" s="12"/>
      <c r="F184" s="12"/>
      <c r="G184" s="12"/>
    </row>
    <row r="185" ht="40" customHeight="true" spans="1:7">
      <c r="A185" s="12"/>
      <c r="B185" s="12"/>
      <c r="C185" s="12"/>
      <c r="D185" s="12"/>
      <c r="E185" s="12"/>
      <c r="F185" s="12"/>
      <c r="G185" s="20"/>
    </row>
  </sheetData>
  <mergeCells count="9">
    <mergeCell ref="A1:G1"/>
    <mergeCell ref="A3:A4"/>
    <mergeCell ref="B3:B4"/>
    <mergeCell ref="B178:B180"/>
    <mergeCell ref="C3:C4"/>
    <mergeCell ref="D3:D4"/>
    <mergeCell ref="E3:E4"/>
    <mergeCell ref="F176:F177"/>
    <mergeCell ref="F178:F180"/>
  </mergeCells>
  <conditionalFormatting sqref="C11">
    <cfRule type="duplicateValues" dxfId="0" priority="49"/>
    <cfRule type="duplicateValues" dxfId="0" priority="50"/>
  </conditionalFormatting>
  <conditionalFormatting sqref="C12">
    <cfRule type="duplicateValues" dxfId="0" priority="43"/>
    <cfRule type="duplicateValues" dxfId="0" priority="44"/>
  </conditionalFormatting>
  <conditionalFormatting sqref="C23">
    <cfRule type="duplicateValues" dxfId="0" priority="45"/>
    <cfRule type="duplicateValues" dxfId="0" priority="46"/>
  </conditionalFormatting>
  <conditionalFormatting sqref="C163">
    <cfRule type="duplicateValues" dxfId="0" priority="9"/>
    <cfRule type="duplicateValues" dxfId="0" priority="10"/>
  </conditionalFormatting>
  <conditionalFormatting sqref="C5:C10">
    <cfRule type="duplicateValues" dxfId="0" priority="51"/>
    <cfRule type="duplicateValues" dxfId="0" priority="52"/>
  </conditionalFormatting>
  <conditionalFormatting sqref="C27:C42">
    <cfRule type="duplicateValues" dxfId="0" priority="41"/>
    <cfRule type="duplicateValues" dxfId="0" priority="42"/>
  </conditionalFormatting>
  <conditionalFormatting sqref="C43:C57">
    <cfRule type="duplicateValues" dxfId="0" priority="39"/>
    <cfRule type="duplicateValues" dxfId="0" priority="40"/>
  </conditionalFormatting>
  <conditionalFormatting sqref="C71:C83">
    <cfRule type="duplicateValues" dxfId="0" priority="35"/>
    <cfRule type="duplicateValues" dxfId="0" priority="36"/>
  </conditionalFormatting>
  <conditionalFormatting sqref="C84:C94">
    <cfRule type="duplicateValues" dxfId="0" priority="33"/>
    <cfRule type="duplicateValues" dxfId="0" priority="34"/>
  </conditionalFormatting>
  <conditionalFormatting sqref="C106:C116">
    <cfRule type="duplicateValues" dxfId="0" priority="29"/>
    <cfRule type="duplicateValues" dxfId="0" priority="30"/>
  </conditionalFormatting>
  <conditionalFormatting sqref="C117:C126">
    <cfRule type="duplicateValues" dxfId="0" priority="27"/>
    <cfRule type="duplicateValues" dxfId="0" priority="28"/>
  </conditionalFormatting>
  <conditionalFormatting sqref="C127:C135">
    <cfRule type="duplicateValues" dxfId="0" priority="25"/>
    <cfRule type="duplicateValues" dxfId="0" priority="26"/>
  </conditionalFormatting>
  <conditionalFormatting sqref="C136:C142">
    <cfRule type="duplicateValues" dxfId="0" priority="23"/>
    <cfRule type="duplicateValues" dxfId="0" priority="24"/>
  </conditionalFormatting>
  <conditionalFormatting sqref="C143:C148">
    <cfRule type="duplicateValues" dxfId="0" priority="21"/>
    <cfRule type="duplicateValues" dxfId="0" priority="22"/>
  </conditionalFormatting>
  <conditionalFormatting sqref="C149:C153">
    <cfRule type="duplicateValues" dxfId="0" priority="19"/>
    <cfRule type="duplicateValues" dxfId="0" priority="20"/>
  </conditionalFormatting>
  <conditionalFormatting sqref="C159:C162">
    <cfRule type="duplicateValues" dxfId="0" priority="15"/>
    <cfRule type="duplicateValues" dxfId="0" priority="16"/>
  </conditionalFormatting>
  <conditionalFormatting sqref="C164:C165">
    <cfRule type="duplicateValues" dxfId="0" priority="13"/>
    <cfRule type="duplicateValues" dxfId="0" priority="14"/>
  </conditionalFormatting>
  <conditionalFormatting sqref="C166:C167">
    <cfRule type="duplicateValues" dxfId="0" priority="7"/>
    <cfRule type="duplicateValues" dxfId="0" priority="8"/>
  </conditionalFormatting>
  <conditionalFormatting sqref="C168:C169">
    <cfRule type="duplicateValues" dxfId="0" priority="5"/>
    <cfRule type="duplicateValues" dxfId="0" priority="6"/>
  </conditionalFormatting>
  <conditionalFormatting sqref="C170:C171">
    <cfRule type="duplicateValues" dxfId="0" priority="3"/>
    <cfRule type="duplicateValues" dxfId="0" priority="4"/>
  </conditionalFormatting>
  <conditionalFormatting sqref="C172:C177">
    <cfRule type="duplicateValues" dxfId="0" priority="1"/>
    <cfRule type="duplicateValues" dxfId="0" priority="2"/>
  </conditionalFormatting>
  <conditionalFormatting sqref="C13:C22 C24:C26">
    <cfRule type="duplicateValues" dxfId="0" priority="47"/>
    <cfRule type="duplicateValues" dxfId="0" priority="48"/>
  </conditionalFormatting>
  <conditionalFormatting sqref="C70 C58:C68">
    <cfRule type="duplicateValues" dxfId="0" priority="37"/>
    <cfRule type="duplicateValues" dxfId="0" priority="38"/>
  </conditionalFormatting>
  <conditionalFormatting sqref="C101:C105 C95:C98">
    <cfRule type="duplicateValues" dxfId="0" priority="31"/>
    <cfRule type="duplicateValues" dxfId="0" priority="32"/>
  </conditionalFormatting>
  <conditionalFormatting sqref="C154:C156 C158">
    <cfRule type="duplicateValues" dxfId="0" priority="17"/>
    <cfRule type="duplicateValues" dxfId="0" priority="18"/>
  </conditionalFormatting>
  <printOptions horizontalCentered="true"/>
  <pageMargins left="0.393055555555556" right="0.393055555555556" top="1" bottom="1" header="0.5" footer="0.5"/>
  <pageSetup paperSize="9" scale="75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user</cp:lastModifiedBy>
  <dcterms:created xsi:type="dcterms:W3CDTF">2021-11-23T05:40:00Z</dcterms:created>
  <dcterms:modified xsi:type="dcterms:W3CDTF">2021-11-24T15:57:15Z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0B45CA13D2FB496EB27024945FB8B97E</vt:lpwstr>
  </property>
  <property fmtid="{D5CDD505-2E9C-101B-9397-08002B2CF9AE}" pid="3" name="KSOProductBuildVer">
    <vt:lpwstr>2052-11.8.2.10337</vt:lpwstr>
  </property>
</Properties>
</file>