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<sst xmlns="http://schemas.openxmlformats.org/spreadsheetml/2006/main" count="3507" uniqueCount="2339">
  <si>
    <t>宝山区第十批（2022年）共有产权保障住房摇号排序结果</t>
  </si>
  <si>
    <t>排序号</t>
  </si>
  <si>
    <t>姓名</t>
  </si>
  <si>
    <t>区县</t>
  </si>
  <si>
    <t>登记号</t>
  </si>
  <si>
    <t>申请人身份证</t>
  </si>
  <si>
    <t>批次</t>
  </si>
  <si>
    <t>摇号时间</t>
  </si>
  <si>
    <t>1</t>
  </si>
  <si>
    <t>黎新琴</t>
  </si>
  <si>
    <t>宝山区</t>
  </si>
  <si>
    <t xml:space="preserve">202213110160002558 </t>
  </si>
  <si>
    <t xml:space="preserve">360403197406251227 </t>
  </si>
  <si>
    <t>宝山区第十批（2022年）共有产权保障住房摇号排序</t>
  </si>
  <si>
    <t>2</t>
  </si>
  <si>
    <t>田留扣</t>
  </si>
  <si>
    <t xml:space="preserve">202213110060003660 </t>
  </si>
  <si>
    <t xml:space="preserve">310107195710125031 </t>
  </si>
  <si>
    <t>3</t>
  </si>
  <si>
    <t>金巧桂</t>
  </si>
  <si>
    <t xml:space="preserve">202213110060003291 </t>
  </si>
  <si>
    <t xml:space="preserve">310101196010024068 </t>
  </si>
  <si>
    <t>4</t>
  </si>
  <si>
    <t>江洪</t>
  </si>
  <si>
    <t xml:space="preserve">202213110060006681 </t>
  </si>
  <si>
    <t xml:space="preserve">310113197707252132 </t>
  </si>
  <si>
    <t>5</t>
  </si>
  <si>
    <t>王春钢</t>
  </si>
  <si>
    <t xml:space="preserve">202213110180002837 </t>
  </si>
  <si>
    <t xml:space="preserve">310113198702134852 </t>
  </si>
  <si>
    <t>6</t>
  </si>
  <si>
    <t>汤春兰</t>
  </si>
  <si>
    <t xml:space="preserve">202213110130003717 </t>
  </si>
  <si>
    <t xml:space="preserve">310108196703253220 </t>
  </si>
  <si>
    <t>7</t>
  </si>
  <si>
    <t>颜明隆</t>
  </si>
  <si>
    <t xml:space="preserve">202213110030007116 </t>
  </si>
  <si>
    <t xml:space="preserve">310113197008187511 </t>
  </si>
  <si>
    <t>8</t>
  </si>
  <si>
    <t>张丽平</t>
  </si>
  <si>
    <t xml:space="preserve">202213110160006452 </t>
  </si>
  <si>
    <t xml:space="preserve">340222199612251061 </t>
  </si>
  <si>
    <t>9</t>
  </si>
  <si>
    <t>何俊</t>
  </si>
  <si>
    <t xml:space="preserve">202213110100004327 </t>
  </si>
  <si>
    <t xml:space="preserve">652926197312030514 </t>
  </si>
  <si>
    <t>10</t>
  </si>
  <si>
    <t>王忠良</t>
  </si>
  <si>
    <t xml:space="preserve">202213110170004237 </t>
  </si>
  <si>
    <t xml:space="preserve">140103197003275470 </t>
  </si>
  <si>
    <t>11</t>
  </si>
  <si>
    <t>刘钢华</t>
  </si>
  <si>
    <t xml:space="preserve">202213110060006175 </t>
  </si>
  <si>
    <t xml:space="preserve">441402197506241813 </t>
  </si>
  <si>
    <t>12</t>
  </si>
  <si>
    <t>蔡燕萍</t>
  </si>
  <si>
    <t xml:space="preserve">202213110060005465 </t>
  </si>
  <si>
    <t xml:space="preserve">310113198412242126 </t>
  </si>
  <si>
    <t>13</t>
  </si>
  <si>
    <t>季力荣</t>
  </si>
  <si>
    <t xml:space="preserve">202113110060003100 </t>
  </si>
  <si>
    <t xml:space="preserve">310108197403061213 </t>
  </si>
  <si>
    <t>14</t>
  </si>
  <si>
    <t>曹开凯</t>
  </si>
  <si>
    <t xml:space="preserve">202213110060005472 </t>
  </si>
  <si>
    <t xml:space="preserve">310109196311064419 </t>
  </si>
  <si>
    <t>15</t>
  </si>
  <si>
    <t>钱洪亮</t>
  </si>
  <si>
    <t xml:space="preserve">202213110060006069 </t>
  </si>
  <si>
    <t xml:space="preserve">310109195812212833 </t>
  </si>
  <si>
    <t>16</t>
  </si>
  <si>
    <t>倪海波</t>
  </si>
  <si>
    <t xml:space="preserve">202213110120006275 </t>
  </si>
  <si>
    <t xml:space="preserve">430503197610301512 </t>
  </si>
  <si>
    <t>17</t>
  </si>
  <si>
    <t>江玮</t>
  </si>
  <si>
    <t xml:space="preserve">202213110100006957 </t>
  </si>
  <si>
    <t xml:space="preserve">34250119961124582X </t>
  </si>
  <si>
    <t>18</t>
  </si>
  <si>
    <t>徐豪</t>
  </si>
  <si>
    <t xml:space="preserve">202213110060003988 </t>
  </si>
  <si>
    <t xml:space="preserve">310113199407152411 </t>
  </si>
  <si>
    <t>19</t>
  </si>
  <si>
    <t>蒲静</t>
  </si>
  <si>
    <t xml:space="preserve">202213110030002580 </t>
  </si>
  <si>
    <t xml:space="preserve">510402197201260527 </t>
  </si>
  <si>
    <t>20</t>
  </si>
  <si>
    <t>李文杰</t>
  </si>
  <si>
    <t xml:space="preserve">202213110170005319 </t>
  </si>
  <si>
    <t xml:space="preserve">342923199712264018 </t>
  </si>
  <si>
    <t>21</t>
  </si>
  <si>
    <t>赵三星</t>
  </si>
  <si>
    <t xml:space="preserve">202213110160006545 </t>
  </si>
  <si>
    <t xml:space="preserve">340803195309162678 </t>
  </si>
  <si>
    <t>22</t>
  </si>
  <si>
    <t>黄蕾</t>
  </si>
  <si>
    <t xml:space="preserve">202213110140005315 </t>
  </si>
  <si>
    <t xml:space="preserve">310111197010061632 </t>
  </si>
  <si>
    <t>23</t>
  </si>
  <si>
    <t>顾兰珍</t>
  </si>
  <si>
    <t xml:space="preserve">202213110060002071 </t>
  </si>
  <si>
    <t xml:space="preserve">310106196410141222 </t>
  </si>
  <si>
    <t>24</t>
  </si>
  <si>
    <t>张海平</t>
  </si>
  <si>
    <t xml:space="preserve">202213110140007768 </t>
  </si>
  <si>
    <t xml:space="preserve">342501199401252810 </t>
  </si>
  <si>
    <t>25</t>
  </si>
  <si>
    <t>胡达峰</t>
  </si>
  <si>
    <t xml:space="preserve">202213110100006116 </t>
  </si>
  <si>
    <t xml:space="preserve">320925196205073675 </t>
  </si>
  <si>
    <t>26</t>
  </si>
  <si>
    <t>闵伟</t>
  </si>
  <si>
    <t xml:space="preserve">202213110150005607 </t>
  </si>
  <si>
    <t xml:space="preserve">652823198002133710 </t>
  </si>
  <si>
    <t>27</t>
  </si>
  <si>
    <t>刘开英</t>
  </si>
  <si>
    <t xml:space="preserve">202213110060006652 </t>
  </si>
  <si>
    <t xml:space="preserve">310110196205085465 </t>
  </si>
  <si>
    <t>28</t>
  </si>
  <si>
    <t>田甜</t>
  </si>
  <si>
    <t xml:space="preserve">202213110030007112 </t>
  </si>
  <si>
    <t xml:space="preserve">310113198908260045 </t>
  </si>
  <si>
    <t>29</t>
  </si>
  <si>
    <t>陈志君</t>
  </si>
  <si>
    <t xml:space="preserve">202213110060003116 </t>
  </si>
  <si>
    <t xml:space="preserve">310101196209163217 </t>
  </si>
  <si>
    <t>30</t>
  </si>
  <si>
    <t>吴国强</t>
  </si>
  <si>
    <t xml:space="preserve">202213110140004814 </t>
  </si>
  <si>
    <t xml:space="preserve">310111196411091619 </t>
  </si>
  <si>
    <t>31</t>
  </si>
  <si>
    <t>陆玉明</t>
  </si>
  <si>
    <t xml:space="preserve">202213110010005300 </t>
  </si>
  <si>
    <t xml:space="preserve">310111196302210092 </t>
  </si>
  <si>
    <t>32</t>
  </si>
  <si>
    <t>黄建平</t>
  </si>
  <si>
    <t xml:space="preserve">202213110100002844 </t>
  </si>
  <si>
    <t xml:space="preserve">310110196405106232 </t>
  </si>
  <si>
    <t>33</t>
  </si>
  <si>
    <t>潘国美</t>
  </si>
  <si>
    <t xml:space="preserve">202213110120004102 </t>
  </si>
  <si>
    <t xml:space="preserve">310109197208023226 </t>
  </si>
  <si>
    <t>34</t>
  </si>
  <si>
    <t>胡雅筑</t>
  </si>
  <si>
    <t xml:space="preserve">202213110070003102 </t>
  </si>
  <si>
    <t xml:space="preserve">310110197901038421 </t>
  </si>
  <si>
    <t>35</t>
  </si>
  <si>
    <t>康精梅</t>
  </si>
  <si>
    <t xml:space="preserve">202213110150002212 </t>
  </si>
  <si>
    <t xml:space="preserve">510921198102182501 </t>
  </si>
  <si>
    <t>36</t>
  </si>
  <si>
    <t>罗勇</t>
  </si>
  <si>
    <t xml:space="preserve">202213110140002865 </t>
  </si>
  <si>
    <t xml:space="preserve">510211196310190311 </t>
  </si>
  <si>
    <t>37</t>
  </si>
  <si>
    <t>陈德琴</t>
  </si>
  <si>
    <t xml:space="preserve">202213110010005664 </t>
  </si>
  <si>
    <t xml:space="preserve">310223196612100623 </t>
  </si>
  <si>
    <t>38</t>
  </si>
  <si>
    <t>汪亮</t>
  </si>
  <si>
    <t xml:space="preserve">202213110160005920 </t>
  </si>
  <si>
    <t xml:space="preserve">360104197501211936 </t>
  </si>
  <si>
    <t>39</t>
  </si>
  <si>
    <t>吴明翔</t>
  </si>
  <si>
    <t xml:space="preserve">202113110060003759 </t>
  </si>
  <si>
    <t xml:space="preserve">310111195506111614 </t>
  </si>
  <si>
    <t>40</t>
  </si>
  <si>
    <t>严晓晨</t>
  </si>
  <si>
    <t xml:space="preserve">202213110010005386 </t>
  </si>
  <si>
    <t xml:space="preserve">310113198408274619 </t>
  </si>
  <si>
    <t>41</t>
  </si>
  <si>
    <t>曹杰</t>
  </si>
  <si>
    <t xml:space="preserve">202213110070005784 </t>
  </si>
  <si>
    <t xml:space="preserve">310109198411123534 </t>
  </si>
  <si>
    <t>42</t>
  </si>
  <si>
    <t>曹效峰</t>
  </si>
  <si>
    <t xml:space="preserve">202113110150004947 </t>
  </si>
  <si>
    <t xml:space="preserve">320923195410040031 </t>
  </si>
  <si>
    <t>43</t>
  </si>
  <si>
    <t>刘长付</t>
  </si>
  <si>
    <t xml:space="preserve">202213110100007805 </t>
  </si>
  <si>
    <t xml:space="preserve">310108198604112018 </t>
  </si>
  <si>
    <t>44</t>
  </si>
  <si>
    <t>颜廷樑</t>
  </si>
  <si>
    <t xml:space="preserve">202213110160006399 </t>
  </si>
  <si>
    <t xml:space="preserve">310108197303083618 </t>
  </si>
  <si>
    <t>45</t>
  </si>
  <si>
    <t>阮春林</t>
  </si>
  <si>
    <t xml:space="preserve">202213110030007126 </t>
  </si>
  <si>
    <t xml:space="preserve">310113196703187519 </t>
  </si>
  <si>
    <t>46</t>
  </si>
  <si>
    <t>闵鸿贵</t>
  </si>
  <si>
    <t xml:space="preserve">202213110160006433 </t>
  </si>
  <si>
    <t xml:space="preserve">310107195409040418 </t>
  </si>
  <si>
    <t>47</t>
  </si>
  <si>
    <t>童书明</t>
  </si>
  <si>
    <t xml:space="preserve">202213110070004645 </t>
  </si>
  <si>
    <t xml:space="preserve">310108198203123314 </t>
  </si>
  <si>
    <t>48</t>
  </si>
  <si>
    <t>谭雪莲</t>
  </si>
  <si>
    <t xml:space="preserve">202213110180005654 </t>
  </si>
  <si>
    <t xml:space="preserve">510902199403205960 </t>
  </si>
  <si>
    <t>49</t>
  </si>
  <si>
    <t>张容平</t>
  </si>
  <si>
    <t xml:space="preserve">202213110060006393 </t>
  </si>
  <si>
    <t xml:space="preserve">310108196410224039 </t>
  </si>
  <si>
    <t>50</t>
  </si>
  <si>
    <t>刘翔</t>
  </si>
  <si>
    <t xml:space="preserve">202213110130006805 </t>
  </si>
  <si>
    <t xml:space="preserve">31011319920624271X </t>
  </si>
  <si>
    <t>51</t>
  </si>
  <si>
    <t>鲍瑾</t>
  </si>
  <si>
    <t xml:space="preserve">202213110160005537 </t>
  </si>
  <si>
    <t xml:space="preserve">310107197206072427 </t>
  </si>
  <si>
    <t>52</t>
  </si>
  <si>
    <t>冯宗明</t>
  </si>
  <si>
    <t xml:space="preserve">202213110130006803 </t>
  </si>
  <si>
    <t xml:space="preserve">310113198412032719 </t>
  </si>
  <si>
    <t>53</t>
  </si>
  <si>
    <t>陈丽斌</t>
  </si>
  <si>
    <t xml:space="preserve">202213110140004089 </t>
  </si>
  <si>
    <t xml:space="preserve">310110196808192825 </t>
  </si>
  <si>
    <t>54</t>
  </si>
  <si>
    <t>王宝荣</t>
  </si>
  <si>
    <t xml:space="preserve">202213110030007139 </t>
  </si>
  <si>
    <t xml:space="preserve">140103196703260611 </t>
  </si>
  <si>
    <t>55</t>
  </si>
  <si>
    <t>刘婷</t>
  </si>
  <si>
    <t xml:space="preserve">202213110010004897 </t>
  </si>
  <si>
    <t xml:space="preserve">310113198106080827 </t>
  </si>
  <si>
    <t>56</t>
  </si>
  <si>
    <t>张淑杰</t>
  </si>
  <si>
    <t xml:space="preserve">202213110060005291 </t>
  </si>
  <si>
    <t xml:space="preserve">220519196803111667 </t>
  </si>
  <si>
    <t>57</t>
  </si>
  <si>
    <t>徐光珍</t>
  </si>
  <si>
    <t xml:space="preserve">202213110060002702 </t>
  </si>
  <si>
    <t xml:space="preserve">342623197512067129 </t>
  </si>
  <si>
    <t>58</t>
  </si>
  <si>
    <t>孔新兰</t>
  </si>
  <si>
    <t xml:space="preserve">202213110060003304 </t>
  </si>
  <si>
    <t xml:space="preserve">362326197402043923 </t>
  </si>
  <si>
    <t>59</t>
  </si>
  <si>
    <t>叶云</t>
  </si>
  <si>
    <t xml:space="preserve">202213110060002322 </t>
  </si>
  <si>
    <t xml:space="preserve">310113197410182110 </t>
  </si>
  <si>
    <t>60</t>
  </si>
  <si>
    <t>张波</t>
  </si>
  <si>
    <t xml:space="preserve">202213110180005178 </t>
  </si>
  <si>
    <t xml:space="preserve">130582199001030415 </t>
  </si>
  <si>
    <t>61</t>
  </si>
  <si>
    <t>张晨磊</t>
  </si>
  <si>
    <t xml:space="preserve">202213110010004292 </t>
  </si>
  <si>
    <t xml:space="preserve">310113199407271437 </t>
  </si>
  <si>
    <t>62</t>
  </si>
  <si>
    <t>徐金英</t>
  </si>
  <si>
    <t xml:space="preserve">202113110160000365 </t>
  </si>
  <si>
    <t xml:space="preserve">310108195811143227 </t>
  </si>
  <si>
    <t>63</t>
  </si>
  <si>
    <t>金法</t>
  </si>
  <si>
    <t xml:space="preserve">202213110010005414 </t>
  </si>
  <si>
    <t xml:space="preserve">310111195611280436 </t>
  </si>
  <si>
    <t>64</t>
  </si>
  <si>
    <t>沈怡</t>
  </si>
  <si>
    <t xml:space="preserve">202213110060006720 </t>
  </si>
  <si>
    <t xml:space="preserve">310108197111101228 </t>
  </si>
  <si>
    <t>65</t>
  </si>
  <si>
    <t>张鸿林</t>
  </si>
  <si>
    <t xml:space="preserve">202213110160006423 </t>
  </si>
  <si>
    <t xml:space="preserve">310108195103070418 </t>
  </si>
  <si>
    <t>66</t>
  </si>
  <si>
    <t>倪曾凌</t>
  </si>
  <si>
    <t xml:space="preserve">202213110160005242 </t>
  </si>
  <si>
    <t xml:space="preserve">310228198211096011 </t>
  </si>
  <si>
    <t>67</t>
  </si>
  <si>
    <t>顾琪</t>
  </si>
  <si>
    <t xml:space="preserve">202213110030003015 </t>
  </si>
  <si>
    <t xml:space="preserve">310113199401150028 </t>
  </si>
  <si>
    <t>68</t>
  </si>
  <si>
    <t>薛成娥</t>
  </si>
  <si>
    <t xml:space="preserve">202213110160006531 </t>
  </si>
  <si>
    <t xml:space="preserve">320925198203162542 </t>
  </si>
  <si>
    <t>69</t>
  </si>
  <si>
    <t>李明</t>
  </si>
  <si>
    <t xml:space="preserve">202213110180004723 </t>
  </si>
  <si>
    <t xml:space="preserve">340223197210020516 </t>
  </si>
  <si>
    <t>70</t>
  </si>
  <si>
    <t>陈俊杰</t>
  </si>
  <si>
    <t xml:space="preserve">202213110140005014 </t>
  </si>
  <si>
    <t xml:space="preserve">310113199005201911 </t>
  </si>
  <si>
    <t>71</t>
  </si>
  <si>
    <t>陆峰</t>
  </si>
  <si>
    <t xml:space="preserve">202213110120002023 </t>
  </si>
  <si>
    <t xml:space="preserve">310110197910183233 </t>
  </si>
  <si>
    <t>72</t>
  </si>
  <si>
    <t>未文定</t>
  </si>
  <si>
    <t xml:space="preserve">202213110060003110 </t>
  </si>
  <si>
    <t xml:space="preserve">342422197509155817 </t>
  </si>
  <si>
    <t>73</t>
  </si>
  <si>
    <t>张颖</t>
  </si>
  <si>
    <t xml:space="preserve">202213110100003571 </t>
  </si>
  <si>
    <t xml:space="preserve">310108198912231545 </t>
  </si>
  <si>
    <t>74</t>
  </si>
  <si>
    <t>金炜</t>
  </si>
  <si>
    <t xml:space="preserve">202213110010005251 </t>
  </si>
  <si>
    <t xml:space="preserve">310113197111190815 </t>
  </si>
  <si>
    <t>75</t>
  </si>
  <si>
    <t>王滨海</t>
  </si>
  <si>
    <t xml:space="preserve">202213110060006649 </t>
  </si>
  <si>
    <t xml:space="preserve">230105197604091313 </t>
  </si>
  <si>
    <t>76</t>
  </si>
  <si>
    <t>梁贵龙</t>
  </si>
  <si>
    <t xml:space="preserve">202213110160006230 </t>
  </si>
  <si>
    <t xml:space="preserve">310228195712305017 </t>
  </si>
  <si>
    <t>77</t>
  </si>
  <si>
    <t>朱美芳</t>
  </si>
  <si>
    <t xml:space="preserve">202213110160005305 </t>
  </si>
  <si>
    <t xml:space="preserve">310107198109292529 </t>
  </si>
  <si>
    <t>78</t>
  </si>
  <si>
    <t>杨泽</t>
  </si>
  <si>
    <t xml:space="preserve">202213110170003558 </t>
  </si>
  <si>
    <t xml:space="preserve">14010319720524543X </t>
  </si>
  <si>
    <t>79</t>
  </si>
  <si>
    <t>李海英</t>
  </si>
  <si>
    <t xml:space="preserve">202113110180001699 </t>
  </si>
  <si>
    <t xml:space="preserve">510104198401032888 </t>
  </si>
  <si>
    <t>80</t>
  </si>
  <si>
    <t>潘亮</t>
  </si>
  <si>
    <t xml:space="preserve">202213110060006709 </t>
  </si>
  <si>
    <t xml:space="preserve">310113198707182132 </t>
  </si>
  <si>
    <t>81</t>
  </si>
  <si>
    <t>董毅</t>
  </si>
  <si>
    <t xml:space="preserve">202213110140002818 </t>
  </si>
  <si>
    <t xml:space="preserve">310109196502141210 </t>
  </si>
  <si>
    <t>82</t>
  </si>
  <si>
    <t>朱兰英</t>
  </si>
  <si>
    <t xml:space="preserve">202213110120002867 </t>
  </si>
  <si>
    <t xml:space="preserve">310108195301022425 </t>
  </si>
  <si>
    <t>83</t>
  </si>
  <si>
    <t>陈雁南</t>
  </si>
  <si>
    <t xml:space="preserve">202213110160002289 </t>
  </si>
  <si>
    <t xml:space="preserve">372925199307032123 </t>
  </si>
  <si>
    <t>84</t>
  </si>
  <si>
    <t>余广亮</t>
  </si>
  <si>
    <t xml:space="preserve">202213110140003752 </t>
  </si>
  <si>
    <t xml:space="preserve">310109196304222415 </t>
  </si>
  <si>
    <t>85</t>
  </si>
  <si>
    <t>曹再陶</t>
  </si>
  <si>
    <t xml:space="preserve">202213110120006521 </t>
  </si>
  <si>
    <t xml:space="preserve">310110194809060411 </t>
  </si>
  <si>
    <t>86</t>
  </si>
  <si>
    <t>张杰</t>
  </si>
  <si>
    <t xml:space="preserve">202213110010005505 </t>
  </si>
  <si>
    <t xml:space="preserve">310113198506070812 </t>
  </si>
  <si>
    <t>87</t>
  </si>
  <si>
    <t>陈卫平</t>
  </si>
  <si>
    <t xml:space="preserve">202213110060006430 </t>
  </si>
  <si>
    <t xml:space="preserve">310101195712115218 </t>
  </si>
  <si>
    <t>88</t>
  </si>
  <si>
    <t>吕舒佳</t>
  </si>
  <si>
    <t xml:space="preserve">202213110060004305 </t>
  </si>
  <si>
    <t xml:space="preserve">310113199509212120 </t>
  </si>
  <si>
    <t>89</t>
  </si>
  <si>
    <t>王加斌</t>
  </si>
  <si>
    <t xml:space="preserve">202213110180005658 </t>
  </si>
  <si>
    <t xml:space="preserve">140103198110195411 </t>
  </si>
  <si>
    <t>90</t>
  </si>
  <si>
    <t>陆昌杰</t>
  </si>
  <si>
    <t xml:space="preserve">202213110030005190 </t>
  </si>
  <si>
    <t xml:space="preserve">31010219840821123X </t>
  </si>
  <si>
    <t>91</t>
  </si>
  <si>
    <t>王斌</t>
  </si>
  <si>
    <t xml:space="preserve">202113110030001213 </t>
  </si>
  <si>
    <t xml:space="preserve">310228196909255011 </t>
  </si>
  <si>
    <t>92</t>
  </si>
  <si>
    <t>李建君</t>
  </si>
  <si>
    <t xml:space="preserve">202213110100004132 </t>
  </si>
  <si>
    <t xml:space="preserve">310108196310230036 </t>
  </si>
  <si>
    <t>93</t>
  </si>
  <si>
    <t>孙炜豪</t>
  </si>
  <si>
    <t xml:space="preserve">202213110030005267 </t>
  </si>
  <si>
    <t xml:space="preserve">310113199402177513 </t>
  </si>
  <si>
    <t>94</t>
  </si>
  <si>
    <t>东文郦</t>
  </si>
  <si>
    <t xml:space="preserve">202213110060005002 </t>
  </si>
  <si>
    <t xml:space="preserve">310113199606051429 </t>
  </si>
  <si>
    <t>95</t>
  </si>
  <si>
    <t>蒋学铭</t>
  </si>
  <si>
    <t xml:space="preserve">202213110140002681 </t>
  </si>
  <si>
    <t xml:space="preserve">310223195607260230 </t>
  </si>
  <si>
    <t>96</t>
  </si>
  <si>
    <t>王冬芹</t>
  </si>
  <si>
    <t xml:space="preserve">202213110060005800 </t>
  </si>
  <si>
    <t xml:space="preserve">310108196504034826 </t>
  </si>
  <si>
    <t>97</t>
  </si>
  <si>
    <t>何庆香</t>
  </si>
  <si>
    <t xml:space="preserve">202213110100004650 </t>
  </si>
  <si>
    <t xml:space="preserve">432802197211127782 </t>
  </si>
  <si>
    <t>98</t>
  </si>
  <si>
    <t>顾爱珍</t>
  </si>
  <si>
    <t xml:space="preserve">202113110160004290 </t>
  </si>
  <si>
    <t xml:space="preserve">310107195410130023 </t>
  </si>
  <si>
    <t>99</t>
  </si>
  <si>
    <t>胡毅君</t>
  </si>
  <si>
    <t xml:space="preserve">202213110130007726 </t>
  </si>
  <si>
    <t xml:space="preserve">310113198302132719 </t>
  </si>
  <si>
    <t>100</t>
  </si>
  <si>
    <t>刘霞</t>
  </si>
  <si>
    <t xml:space="preserve">202213110170004166 </t>
  </si>
  <si>
    <t xml:space="preserve">310113198410271927 </t>
  </si>
  <si>
    <t>101</t>
  </si>
  <si>
    <t>孙晴晴</t>
  </si>
  <si>
    <t xml:space="preserve">202213110180005359 </t>
  </si>
  <si>
    <t xml:space="preserve">130582199303240426 </t>
  </si>
  <si>
    <t>102</t>
  </si>
  <si>
    <t>张建国</t>
  </si>
  <si>
    <t xml:space="preserve">202213110060005398 </t>
  </si>
  <si>
    <t xml:space="preserve">310108198211252618 </t>
  </si>
  <si>
    <t>103</t>
  </si>
  <si>
    <t>周玉鸣</t>
  </si>
  <si>
    <t xml:space="preserve">202213110180002674 </t>
  </si>
  <si>
    <t xml:space="preserve">310108198703051097 </t>
  </si>
  <si>
    <t>104</t>
  </si>
  <si>
    <t>王慧萍</t>
  </si>
  <si>
    <t xml:space="preserve">202213110170003500 </t>
  </si>
  <si>
    <t xml:space="preserve">310107196702020429 </t>
  </si>
  <si>
    <t>105</t>
  </si>
  <si>
    <t>汪雅雯</t>
  </si>
  <si>
    <t xml:space="preserve">202213110100006435 </t>
  </si>
  <si>
    <t xml:space="preserve">310113197211027329 </t>
  </si>
  <si>
    <t>106</t>
  </si>
  <si>
    <t>黄晓华</t>
  </si>
  <si>
    <t xml:space="preserve">202213110030004267 </t>
  </si>
  <si>
    <t xml:space="preserve">310113197701030010 </t>
  </si>
  <si>
    <t>107</t>
  </si>
  <si>
    <t>钟伟</t>
  </si>
  <si>
    <t xml:space="preserve">202213110060005508 </t>
  </si>
  <si>
    <t xml:space="preserve">310102196406204037 </t>
  </si>
  <si>
    <t>108</t>
  </si>
  <si>
    <t>殷勤迪</t>
  </si>
  <si>
    <t xml:space="preserve">202213110120006316 </t>
  </si>
  <si>
    <t xml:space="preserve">310109197012194429 </t>
  </si>
  <si>
    <t>109</t>
  </si>
  <si>
    <t>李骏</t>
  </si>
  <si>
    <t xml:space="preserve">202113110060004315 </t>
  </si>
  <si>
    <t xml:space="preserve">310113197901032133 </t>
  </si>
  <si>
    <t>110</t>
  </si>
  <si>
    <t>盛雄华</t>
  </si>
  <si>
    <t xml:space="preserve">202213110010005976 </t>
  </si>
  <si>
    <t xml:space="preserve">310110197012183856 </t>
  </si>
  <si>
    <t>111</t>
  </si>
  <si>
    <t>杨雅敏</t>
  </si>
  <si>
    <t xml:space="preserve">202213110130007988 </t>
  </si>
  <si>
    <t xml:space="preserve">341126199901276725 </t>
  </si>
  <si>
    <t>112</t>
  </si>
  <si>
    <t>金丽丽</t>
  </si>
  <si>
    <t xml:space="preserve">202213110060006646 </t>
  </si>
  <si>
    <t xml:space="preserve">310108198212110021 </t>
  </si>
  <si>
    <t>113</t>
  </si>
  <si>
    <t>李国栋</t>
  </si>
  <si>
    <t xml:space="preserve">202213110160003129 </t>
  </si>
  <si>
    <t xml:space="preserve">41232219810613121X </t>
  </si>
  <si>
    <t>114</t>
  </si>
  <si>
    <t>侯荣萍</t>
  </si>
  <si>
    <t xml:space="preserve">202213110160002924 </t>
  </si>
  <si>
    <t xml:space="preserve">310107196412142823 </t>
  </si>
  <si>
    <t>115</t>
  </si>
  <si>
    <t>杨洋</t>
  </si>
  <si>
    <t xml:space="preserve">202213110170003889 </t>
  </si>
  <si>
    <t xml:space="preserve">310113198805027515 </t>
  </si>
  <si>
    <t>116</t>
  </si>
  <si>
    <t>游建泳</t>
  </si>
  <si>
    <t xml:space="preserve">202213110030002708 </t>
  </si>
  <si>
    <t xml:space="preserve">310109195710086012 </t>
  </si>
  <si>
    <t>117</t>
  </si>
  <si>
    <t>宣维基</t>
  </si>
  <si>
    <t xml:space="preserve">202213110160006516 </t>
  </si>
  <si>
    <t xml:space="preserve">310113196606067515 </t>
  </si>
  <si>
    <t>118</t>
  </si>
  <si>
    <t>杨家良</t>
  </si>
  <si>
    <t xml:space="preserve">202213110060003662 </t>
  </si>
  <si>
    <t xml:space="preserve">310113199209072111 </t>
  </si>
  <si>
    <t>119</t>
  </si>
  <si>
    <t>丁建中</t>
  </si>
  <si>
    <t xml:space="preserve">202113110120005389 </t>
  </si>
  <si>
    <t xml:space="preserve">310109197812184018 </t>
  </si>
  <si>
    <t>120</t>
  </si>
  <si>
    <t>张兰萍</t>
  </si>
  <si>
    <t xml:space="preserve">202213110140003220 </t>
  </si>
  <si>
    <t xml:space="preserve">310109196101022464 </t>
  </si>
  <si>
    <t>121</t>
  </si>
  <si>
    <t>丁军</t>
  </si>
  <si>
    <t xml:space="preserve">202213110010005990 </t>
  </si>
  <si>
    <t xml:space="preserve">310113197001051419 </t>
  </si>
  <si>
    <t>122</t>
  </si>
  <si>
    <t>顾宝林</t>
  </si>
  <si>
    <t xml:space="preserve">202213110060006398 </t>
  </si>
  <si>
    <t xml:space="preserve">310111196310021611 </t>
  </si>
  <si>
    <t>123</t>
  </si>
  <si>
    <t>宋健</t>
  </si>
  <si>
    <t xml:space="preserve">202213110030002707 </t>
  </si>
  <si>
    <t xml:space="preserve">321123197410260583 </t>
  </si>
  <si>
    <t>124</t>
  </si>
  <si>
    <t>徐伟</t>
  </si>
  <si>
    <t xml:space="preserve">202213110100006821 </t>
  </si>
  <si>
    <t xml:space="preserve">310105198102260433 </t>
  </si>
  <si>
    <t>125</t>
  </si>
  <si>
    <t>李栋</t>
  </si>
  <si>
    <t xml:space="preserve">202213110140004916 </t>
  </si>
  <si>
    <t xml:space="preserve">310108197311215211 </t>
  </si>
  <si>
    <t>126</t>
  </si>
  <si>
    <t>吴冬梅</t>
  </si>
  <si>
    <t xml:space="preserve">202213110160005917 </t>
  </si>
  <si>
    <t xml:space="preserve">341122198212131424 </t>
  </si>
  <si>
    <t>127</t>
  </si>
  <si>
    <t>高晨</t>
  </si>
  <si>
    <t xml:space="preserve">202213110060005682 </t>
  </si>
  <si>
    <t xml:space="preserve">320925199801023934 </t>
  </si>
  <si>
    <t>128</t>
  </si>
  <si>
    <t>冯梅仙</t>
  </si>
  <si>
    <t xml:space="preserve">202213110160006216 </t>
  </si>
  <si>
    <t xml:space="preserve">31022319530414024X </t>
  </si>
  <si>
    <t>129</t>
  </si>
  <si>
    <t>肖兆一</t>
  </si>
  <si>
    <t xml:space="preserve">202213110120004100 </t>
  </si>
  <si>
    <t xml:space="preserve">310108196102153259 </t>
  </si>
  <si>
    <t>130</t>
  </si>
  <si>
    <t>方海盛</t>
  </si>
  <si>
    <t xml:space="preserve">202213110120002843 </t>
  </si>
  <si>
    <t xml:space="preserve">340111195208240528 </t>
  </si>
  <si>
    <t>131</t>
  </si>
  <si>
    <t>陈灵</t>
  </si>
  <si>
    <t xml:space="preserve">202213110140003765 </t>
  </si>
  <si>
    <t xml:space="preserve">310109197807072847 </t>
  </si>
  <si>
    <t>132</t>
  </si>
  <si>
    <t>任国祥</t>
  </si>
  <si>
    <t xml:space="preserve">202213110060005005 </t>
  </si>
  <si>
    <t xml:space="preserve">310107197601110016 </t>
  </si>
  <si>
    <t>133</t>
  </si>
  <si>
    <t>赵鸿扣</t>
  </si>
  <si>
    <t xml:space="preserve">202213110140003767 </t>
  </si>
  <si>
    <t xml:space="preserve">310109195906235278 </t>
  </si>
  <si>
    <t>134</t>
  </si>
  <si>
    <t>龚怡</t>
  </si>
  <si>
    <t xml:space="preserve">202213110010005529 </t>
  </si>
  <si>
    <t xml:space="preserve">31011319960409082X </t>
  </si>
  <si>
    <t>135</t>
  </si>
  <si>
    <t>陆美珍</t>
  </si>
  <si>
    <t xml:space="preserve">202213110130003810 </t>
  </si>
  <si>
    <t xml:space="preserve">310109195501230049 </t>
  </si>
  <si>
    <t>136</t>
  </si>
  <si>
    <t>费礼俊</t>
  </si>
  <si>
    <t xml:space="preserve">202213110170005347 </t>
  </si>
  <si>
    <t xml:space="preserve">340123198912121118 </t>
  </si>
  <si>
    <t>137</t>
  </si>
  <si>
    <t>周菊萍</t>
  </si>
  <si>
    <t xml:space="preserve">202113110170001767 </t>
  </si>
  <si>
    <t xml:space="preserve">310109196212143226 </t>
  </si>
  <si>
    <t>138</t>
  </si>
  <si>
    <t>郭来昌</t>
  </si>
  <si>
    <t xml:space="preserve">202213110160006448 </t>
  </si>
  <si>
    <t xml:space="preserve">310104195408262415 </t>
  </si>
  <si>
    <t>139</t>
  </si>
  <si>
    <t>王国芳</t>
  </si>
  <si>
    <t xml:space="preserve">202213110100004661 </t>
  </si>
  <si>
    <t xml:space="preserve">310109196009172937 </t>
  </si>
  <si>
    <t>140</t>
  </si>
  <si>
    <t>潘兆玉</t>
  </si>
  <si>
    <t xml:space="preserve">202213110100004312 </t>
  </si>
  <si>
    <t xml:space="preserve">310108196005104447 </t>
  </si>
  <si>
    <t>141</t>
  </si>
  <si>
    <t>陈震平</t>
  </si>
  <si>
    <t xml:space="preserve">202213110120007786 </t>
  </si>
  <si>
    <t xml:space="preserve">310110197310266238 </t>
  </si>
  <si>
    <t>142</t>
  </si>
  <si>
    <t>郭根祥</t>
  </si>
  <si>
    <t xml:space="preserve">202113110140001032 </t>
  </si>
  <si>
    <t xml:space="preserve">310109196405225236 </t>
  </si>
  <si>
    <t>143</t>
  </si>
  <si>
    <t>杨菁</t>
  </si>
  <si>
    <t xml:space="preserve">202213110160003895 </t>
  </si>
  <si>
    <t xml:space="preserve">310108198210011564 </t>
  </si>
  <si>
    <t>144</t>
  </si>
  <si>
    <t>迟兆萍</t>
  </si>
  <si>
    <t xml:space="preserve">202213110100006956 </t>
  </si>
  <si>
    <t xml:space="preserve">230830195708040225 </t>
  </si>
  <si>
    <t>145</t>
  </si>
  <si>
    <t>姜珊</t>
  </si>
  <si>
    <t xml:space="preserve">202213110170005208 </t>
  </si>
  <si>
    <t xml:space="preserve">210102198704281220 </t>
  </si>
  <si>
    <t>146</t>
  </si>
  <si>
    <t>米乐</t>
  </si>
  <si>
    <t xml:space="preserve">202213110180002243 </t>
  </si>
  <si>
    <t xml:space="preserve">31011319930412483X </t>
  </si>
  <si>
    <t>147</t>
  </si>
  <si>
    <t>陈玉婷</t>
  </si>
  <si>
    <t xml:space="preserve">202213110160002406 </t>
  </si>
  <si>
    <t xml:space="preserve">640103199709221527 </t>
  </si>
  <si>
    <t>148</t>
  </si>
  <si>
    <t>孙蓓娜</t>
  </si>
  <si>
    <t xml:space="preserve">202213110060003987 </t>
  </si>
  <si>
    <t xml:space="preserve">310108198806093361 </t>
  </si>
  <si>
    <t>149</t>
  </si>
  <si>
    <t>顾林英</t>
  </si>
  <si>
    <t xml:space="preserve">202213110140002543 </t>
  </si>
  <si>
    <t xml:space="preserve">310111196205161647 </t>
  </si>
  <si>
    <t>150</t>
  </si>
  <si>
    <t>任月萍</t>
  </si>
  <si>
    <t xml:space="preserve">202213110120007782 </t>
  </si>
  <si>
    <t xml:space="preserve">310110195702052440 </t>
  </si>
  <si>
    <t>151</t>
  </si>
  <si>
    <t>徐元峰</t>
  </si>
  <si>
    <t xml:space="preserve">202213110120006386 </t>
  </si>
  <si>
    <t xml:space="preserve">310113199406240014 </t>
  </si>
  <si>
    <t>152</t>
  </si>
  <si>
    <t>梅荣兴</t>
  </si>
  <si>
    <t xml:space="preserve">202213110100002629 </t>
  </si>
  <si>
    <t xml:space="preserve">310108195311092857 </t>
  </si>
  <si>
    <t>153</t>
  </si>
  <si>
    <t>李梅</t>
  </si>
  <si>
    <t xml:space="preserve">202213110120007599 </t>
  </si>
  <si>
    <t xml:space="preserve">430923198310273224 </t>
  </si>
  <si>
    <t>154</t>
  </si>
  <si>
    <t>梅志峰</t>
  </si>
  <si>
    <t xml:space="preserve">202213110160006229 </t>
  </si>
  <si>
    <t xml:space="preserve">321025197009264817 </t>
  </si>
  <si>
    <t>155</t>
  </si>
  <si>
    <t>袁斌</t>
  </si>
  <si>
    <t xml:space="preserve">202213110010005713 </t>
  </si>
  <si>
    <t xml:space="preserve">620102197801306516 </t>
  </si>
  <si>
    <t>156</t>
  </si>
  <si>
    <t>姚建中</t>
  </si>
  <si>
    <t xml:space="preserve">202213110070006170 </t>
  </si>
  <si>
    <t xml:space="preserve">310113196808247311 </t>
  </si>
  <si>
    <t>157</t>
  </si>
  <si>
    <t>王旭</t>
  </si>
  <si>
    <t xml:space="preserve">202213110140004204 </t>
  </si>
  <si>
    <t xml:space="preserve">310110196904290812 </t>
  </si>
  <si>
    <t>158</t>
  </si>
  <si>
    <t>唐修东</t>
  </si>
  <si>
    <t xml:space="preserve">202213110100003078 </t>
  </si>
  <si>
    <t xml:space="preserve">320925199111175156 </t>
  </si>
  <si>
    <t>159</t>
  </si>
  <si>
    <t>陈新凤</t>
  </si>
  <si>
    <t xml:space="preserve">202213110160006211 </t>
  </si>
  <si>
    <t xml:space="preserve">320982198212195802 </t>
  </si>
  <si>
    <t>160</t>
  </si>
  <si>
    <t>周立兴</t>
  </si>
  <si>
    <t xml:space="preserve">202213110030002084 </t>
  </si>
  <si>
    <t xml:space="preserve">310111195509060816 </t>
  </si>
  <si>
    <t>161</t>
  </si>
  <si>
    <t>郭俊</t>
  </si>
  <si>
    <t xml:space="preserve">202213110010006065 </t>
  </si>
  <si>
    <t xml:space="preserve">310113198612191415 </t>
  </si>
  <si>
    <t>162</t>
  </si>
  <si>
    <t>高美香</t>
  </si>
  <si>
    <t xml:space="preserve">202213110120006523 </t>
  </si>
  <si>
    <t xml:space="preserve">310108195402020461 </t>
  </si>
  <si>
    <t>163</t>
  </si>
  <si>
    <t>王海江</t>
  </si>
  <si>
    <t xml:space="preserve">202213110160004436 </t>
  </si>
  <si>
    <t xml:space="preserve">310108197802193635 </t>
  </si>
  <si>
    <t>164</t>
  </si>
  <si>
    <t>邓艳</t>
  </si>
  <si>
    <t xml:space="preserve">202213110120006524 </t>
  </si>
  <si>
    <t xml:space="preserve">430503198511182022 </t>
  </si>
  <si>
    <t>165</t>
  </si>
  <si>
    <t>戴惠丰</t>
  </si>
  <si>
    <t xml:space="preserve">202213110010004173 </t>
  </si>
  <si>
    <t xml:space="preserve">310109196507305210 </t>
  </si>
  <si>
    <t>166</t>
  </si>
  <si>
    <t>罗昕云</t>
  </si>
  <si>
    <t xml:space="preserve">202213110150004721 </t>
  </si>
  <si>
    <t xml:space="preserve">310108199001300559 </t>
  </si>
  <si>
    <t>167</t>
  </si>
  <si>
    <t>孟兆军</t>
  </si>
  <si>
    <t xml:space="preserve">202213110170005302 </t>
  </si>
  <si>
    <t xml:space="preserve">132222195903120410 </t>
  </si>
  <si>
    <t>168</t>
  </si>
  <si>
    <t>陆锋</t>
  </si>
  <si>
    <t xml:space="preserve">202213110160005471 </t>
  </si>
  <si>
    <t xml:space="preserve">310111197612162115 </t>
  </si>
  <si>
    <t>169</t>
  </si>
  <si>
    <t>张美莲</t>
  </si>
  <si>
    <t xml:space="preserve">202213110060006695 </t>
  </si>
  <si>
    <t xml:space="preserve">330719196803231323 </t>
  </si>
  <si>
    <t>170</t>
  </si>
  <si>
    <t>盛旭峰</t>
  </si>
  <si>
    <t xml:space="preserve">202213110100006079 </t>
  </si>
  <si>
    <t xml:space="preserve">310230197202096973 </t>
  </si>
  <si>
    <t>171</t>
  </si>
  <si>
    <t>徐正樑</t>
  </si>
  <si>
    <t xml:space="preserve">202213110100002549 </t>
  </si>
  <si>
    <t xml:space="preserve">310108198211242815 </t>
  </si>
  <si>
    <t>172</t>
  </si>
  <si>
    <t>洪菊瑛</t>
  </si>
  <si>
    <t xml:space="preserve">202113110060000778 </t>
  </si>
  <si>
    <t xml:space="preserve">330127196203282626 </t>
  </si>
  <si>
    <t>173</t>
  </si>
  <si>
    <t>石强</t>
  </si>
  <si>
    <t xml:space="preserve">202213110100006380 </t>
  </si>
  <si>
    <t xml:space="preserve">310102197305184836 </t>
  </si>
  <si>
    <t>174</t>
  </si>
  <si>
    <t>秦渊</t>
  </si>
  <si>
    <t xml:space="preserve">202213110010005652 </t>
  </si>
  <si>
    <t xml:space="preserve">310113198010261412 </t>
  </si>
  <si>
    <t>175</t>
  </si>
  <si>
    <t>汪卫芳</t>
  </si>
  <si>
    <t xml:space="preserve">202213110140003213 </t>
  </si>
  <si>
    <t xml:space="preserve">310110197111175421 </t>
  </si>
  <si>
    <t>176</t>
  </si>
  <si>
    <t>谭勇</t>
  </si>
  <si>
    <t xml:space="preserve">202213110060005860 </t>
  </si>
  <si>
    <t xml:space="preserve">342224199404130518 </t>
  </si>
  <si>
    <t>177</t>
  </si>
  <si>
    <t>赵雯雯</t>
  </si>
  <si>
    <t xml:space="preserve">202213110140004649 </t>
  </si>
  <si>
    <t xml:space="preserve">362525198209240027 </t>
  </si>
  <si>
    <t>178</t>
  </si>
  <si>
    <t>张炎</t>
  </si>
  <si>
    <t xml:space="preserve">202213110180003034 </t>
  </si>
  <si>
    <t xml:space="preserve">310113198307234837 </t>
  </si>
  <si>
    <t>179</t>
  </si>
  <si>
    <t>李晨</t>
  </si>
  <si>
    <t xml:space="preserve">202213110060004124 </t>
  </si>
  <si>
    <t xml:space="preserve">342626199803154925 </t>
  </si>
  <si>
    <t>180</t>
  </si>
  <si>
    <t>郝梦柔</t>
  </si>
  <si>
    <t xml:space="preserve">202213110180004039 </t>
  </si>
  <si>
    <t xml:space="preserve">310113199803273629 </t>
  </si>
  <si>
    <t>181</t>
  </si>
  <si>
    <t>瞿怡菁</t>
  </si>
  <si>
    <t xml:space="preserve">202213110030005252 </t>
  </si>
  <si>
    <t xml:space="preserve">310113199112080019 </t>
  </si>
  <si>
    <t>182</t>
  </si>
  <si>
    <t>沈翠香</t>
  </si>
  <si>
    <t xml:space="preserve">202213110160003804 </t>
  </si>
  <si>
    <t xml:space="preserve">310109196308204441 </t>
  </si>
  <si>
    <t>183</t>
  </si>
  <si>
    <t>王佳妹</t>
  </si>
  <si>
    <t xml:space="preserve">202213110060005669 </t>
  </si>
  <si>
    <t xml:space="preserve">320521195503074228 </t>
  </si>
  <si>
    <t>184</t>
  </si>
  <si>
    <t>桑甘泉</t>
  </si>
  <si>
    <t xml:space="preserve">202213110160004126 </t>
  </si>
  <si>
    <t xml:space="preserve">310107195703174695 </t>
  </si>
  <si>
    <t>185</t>
  </si>
  <si>
    <t>张兴兰</t>
  </si>
  <si>
    <t xml:space="preserve">202213110120004105 </t>
  </si>
  <si>
    <t xml:space="preserve">320621197111107726 </t>
  </si>
  <si>
    <t>186</t>
  </si>
  <si>
    <t>杨斌</t>
  </si>
  <si>
    <t xml:space="preserve">202213110120002163 </t>
  </si>
  <si>
    <t xml:space="preserve">31011319931118171X </t>
  </si>
  <si>
    <t>187</t>
  </si>
  <si>
    <t>于艳</t>
  </si>
  <si>
    <t xml:space="preserve">202213110100005170 </t>
  </si>
  <si>
    <t xml:space="preserve">342921198711222126 </t>
  </si>
  <si>
    <t>188</t>
  </si>
  <si>
    <t>马伟</t>
  </si>
  <si>
    <t xml:space="preserve">202213110060005015 </t>
  </si>
  <si>
    <t xml:space="preserve">310109196610254829 </t>
  </si>
  <si>
    <t>189</t>
  </si>
  <si>
    <t>唐永庆</t>
  </si>
  <si>
    <t xml:space="preserve">202213110100006874 </t>
  </si>
  <si>
    <t xml:space="preserve">310108197309283610 </t>
  </si>
  <si>
    <t>190</t>
  </si>
  <si>
    <t>程征</t>
  </si>
  <si>
    <t xml:space="preserve">202213110100005182 </t>
  </si>
  <si>
    <t xml:space="preserve">310107197906142828 </t>
  </si>
  <si>
    <t>191</t>
  </si>
  <si>
    <t>张芸</t>
  </si>
  <si>
    <t xml:space="preserve">202213110100002659 </t>
  </si>
  <si>
    <t xml:space="preserve">310230197303137017 </t>
  </si>
  <si>
    <t>192</t>
  </si>
  <si>
    <t>曹捷</t>
  </si>
  <si>
    <t xml:space="preserve">202213110010006246 </t>
  </si>
  <si>
    <t xml:space="preserve">310113197901160813 </t>
  </si>
  <si>
    <t>193</t>
  </si>
  <si>
    <t>张令煌</t>
  </si>
  <si>
    <t xml:space="preserve">202113110160003290 </t>
  </si>
  <si>
    <t xml:space="preserve">310107196211191637 </t>
  </si>
  <si>
    <t>194</t>
  </si>
  <si>
    <t>沙亭龙</t>
  </si>
  <si>
    <t xml:space="preserve">202213110150003884 </t>
  </si>
  <si>
    <t xml:space="preserve">310113196707137113 </t>
  </si>
  <si>
    <t>195</t>
  </si>
  <si>
    <t>荀勇梅</t>
  </si>
  <si>
    <t xml:space="preserve">202213110180005757 </t>
  </si>
  <si>
    <t xml:space="preserve">342501197309265425 </t>
  </si>
  <si>
    <t>196</t>
  </si>
  <si>
    <t>黄逸飞</t>
  </si>
  <si>
    <t xml:space="preserve">202213110180002282 </t>
  </si>
  <si>
    <t xml:space="preserve">310113198901314995 </t>
  </si>
  <si>
    <t>197</t>
  </si>
  <si>
    <t>庄林芳</t>
  </si>
  <si>
    <t xml:space="preserve">202213110010005338 </t>
  </si>
  <si>
    <t xml:space="preserve">310111196211070047 </t>
  </si>
  <si>
    <t>198</t>
  </si>
  <si>
    <t>范如祥</t>
  </si>
  <si>
    <t xml:space="preserve">202213110100004699 </t>
  </si>
  <si>
    <t xml:space="preserve">310102195505295216 </t>
  </si>
  <si>
    <t>199</t>
  </si>
  <si>
    <t>薛玉芳</t>
  </si>
  <si>
    <t xml:space="preserve">202213110060005243 </t>
  </si>
  <si>
    <t xml:space="preserve">31010719600118202X </t>
  </si>
  <si>
    <t>200</t>
  </si>
  <si>
    <t>顾涛</t>
  </si>
  <si>
    <t xml:space="preserve">202113110030003720 </t>
  </si>
  <si>
    <t xml:space="preserve">310230197306193735 </t>
  </si>
  <si>
    <t>201</t>
  </si>
  <si>
    <t>皋古玲</t>
  </si>
  <si>
    <t xml:space="preserve">202213110030005264 </t>
  </si>
  <si>
    <t xml:space="preserve">320922196702241749 </t>
  </si>
  <si>
    <t>202</t>
  </si>
  <si>
    <t>毛汉平</t>
  </si>
  <si>
    <t xml:space="preserve">202213110060005012 </t>
  </si>
  <si>
    <t xml:space="preserve">310109196303071256 </t>
  </si>
  <si>
    <t>203</t>
  </si>
  <si>
    <t>祁明霞</t>
  </si>
  <si>
    <t xml:space="preserve">202213110160004483 </t>
  </si>
  <si>
    <t xml:space="preserve">340403196312291326 </t>
  </si>
  <si>
    <t>204</t>
  </si>
  <si>
    <t>李庆锋</t>
  </si>
  <si>
    <t xml:space="preserve">202213110030004266 </t>
  </si>
  <si>
    <t xml:space="preserve">372928198112084614 </t>
  </si>
  <si>
    <t>205</t>
  </si>
  <si>
    <t>翁青</t>
  </si>
  <si>
    <t xml:space="preserve">202213110060006417 </t>
  </si>
  <si>
    <t xml:space="preserve">31010319630721165X </t>
  </si>
  <si>
    <t>206</t>
  </si>
  <si>
    <t>王江洪</t>
  </si>
  <si>
    <t xml:space="preserve">202213110160006298 </t>
  </si>
  <si>
    <t xml:space="preserve">310107196905244625 </t>
  </si>
  <si>
    <t>207</t>
  </si>
  <si>
    <t>王明沪</t>
  </si>
  <si>
    <t xml:space="preserve">202213110170003883 </t>
  </si>
  <si>
    <t xml:space="preserve">320882199905172813 </t>
  </si>
  <si>
    <t>208</t>
  </si>
  <si>
    <t>李春菊</t>
  </si>
  <si>
    <t xml:space="preserve">202213110140003395 </t>
  </si>
  <si>
    <t xml:space="preserve">411224196301220442 </t>
  </si>
  <si>
    <t>209</t>
  </si>
  <si>
    <t>任佳威</t>
  </si>
  <si>
    <t xml:space="preserve">202213110010005417 </t>
  </si>
  <si>
    <t xml:space="preserve">410823199306050293 </t>
  </si>
  <si>
    <t>210</t>
  </si>
  <si>
    <t>李志功</t>
  </si>
  <si>
    <t xml:space="preserve">202213110120007605 </t>
  </si>
  <si>
    <t xml:space="preserve">310108195912180836 </t>
  </si>
  <si>
    <t>211</t>
  </si>
  <si>
    <t>张仪</t>
  </si>
  <si>
    <t xml:space="preserve">202213110100003464 </t>
  </si>
  <si>
    <t xml:space="preserve">310109197912093615 </t>
  </si>
  <si>
    <t>212</t>
  </si>
  <si>
    <t>徐阿宝</t>
  </si>
  <si>
    <t xml:space="preserve">202213110140002538 </t>
  </si>
  <si>
    <t xml:space="preserve">310109195403201228 </t>
  </si>
  <si>
    <t>213</t>
  </si>
  <si>
    <t>吴学筹</t>
  </si>
  <si>
    <t xml:space="preserve">202213110060006458 </t>
  </si>
  <si>
    <t xml:space="preserve">342725197002060013 </t>
  </si>
  <si>
    <t>214</t>
  </si>
  <si>
    <t>柯向锋</t>
  </si>
  <si>
    <t xml:space="preserve">202213110100004318 </t>
  </si>
  <si>
    <t xml:space="preserve">310230197704146977 </t>
  </si>
  <si>
    <t>215</t>
  </si>
  <si>
    <t>万佳麒</t>
  </si>
  <si>
    <t xml:space="preserve">202213110180005265 </t>
  </si>
  <si>
    <t xml:space="preserve">310108198607162854 </t>
  </si>
  <si>
    <t>216</t>
  </si>
  <si>
    <t>蒋平</t>
  </si>
  <si>
    <t xml:space="preserve">202213110060004307 </t>
  </si>
  <si>
    <t xml:space="preserve">310108199310291510 </t>
  </si>
  <si>
    <t>217</t>
  </si>
  <si>
    <t>陆水</t>
  </si>
  <si>
    <t xml:space="preserve">202213110140002877 </t>
  </si>
  <si>
    <t xml:space="preserve">31011019500227005X </t>
  </si>
  <si>
    <t>218</t>
  </si>
  <si>
    <t>王雯</t>
  </si>
  <si>
    <t xml:space="preserve">202113110160002782 </t>
  </si>
  <si>
    <t xml:space="preserve">310102195405204823 </t>
  </si>
  <si>
    <t>219</t>
  </si>
  <si>
    <t>秦保娣</t>
  </si>
  <si>
    <t xml:space="preserve">202213110140004684 </t>
  </si>
  <si>
    <t xml:space="preserve">310111196412030041 </t>
  </si>
  <si>
    <t>220</t>
  </si>
  <si>
    <t>黄德元</t>
  </si>
  <si>
    <t xml:space="preserve">202213110030003257 </t>
  </si>
  <si>
    <t xml:space="preserve">31022319640203041X </t>
  </si>
  <si>
    <t>221</t>
  </si>
  <si>
    <t>赵豪</t>
  </si>
  <si>
    <t xml:space="preserve">202213110160006817 </t>
  </si>
  <si>
    <t xml:space="preserve">130429198801151512 </t>
  </si>
  <si>
    <t>222</t>
  </si>
  <si>
    <t>许静怡</t>
  </si>
  <si>
    <t xml:space="preserve">202113110140003243 </t>
  </si>
  <si>
    <t xml:space="preserve">310110199504281048 </t>
  </si>
  <si>
    <t>223</t>
  </si>
  <si>
    <t>陈文</t>
  </si>
  <si>
    <t xml:space="preserve">202213110120005804 </t>
  </si>
  <si>
    <t xml:space="preserve">310223196812243231 </t>
  </si>
  <si>
    <t>224</t>
  </si>
  <si>
    <t>周红娟</t>
  </si>
  <si>
    <t xml:space="preserve">202213110100003991 </t>
  </si>
  <si>
    <t xml:space="preserve">310108197211273641 </t>
  </si>
  <si>
    <t>225</t>
  </si>
  <si>
    <t>陈桂香</t>
  </si>
  <si>
    <t xml:space="preserve">202213110100005318 </t>
  </si>
  <si>
    <t xml:space="preserve">310103195402222061 </t>
  </si>
  <si>
    <t>226</t>
  </si>
  <si>
    <t>于芳</t>
  </si>
  <si>
    <t xml:space="preserve">202213110180004071 </t>
  </si>
  <si>
    <t xml:space="preserve">130582198112290426 </t>
  </si>
  <si>
    <t>227</t>
  </si>
  <si>
    <t>张祥</t>
  </si>
  <si>
    <t xml:space="preserve">202213110160007168 </t>
  </si>
  <si>
    <t xml:space="preserve">310113198708182951 </t>
  </si>
  <si>
    <t>228</t>
  </si>
  <si>
    <t>于萌</t>
  </si>
  <si>
    <t xml:space="preserve">202213110160004648 </t>
  </si>
  <si>
    <t xml:space="preserve">310108198204241064 </t>
  </si>
  <si>
    <t>229</t>
  </si>
  <si>
    <t>郭建华</t>
  </si>
  <si>
    <t xml:space="preserve">202213110120007787 </t>
  </si>
  <si>
    <t xml:space="preserve">510702197303045461 </t>
  </si>
  <si>
    <t>230</t>
  </si>
  <si>
    <t>杨嘉懿</t>
  </si>
  <si>
    <t xml:space="preserve">202113110160003177 </t>
  </si>
  <si>
    <t xml:space="preserve">310107198011094655 </t>
  </si>
  <si>
    <t>231</t>
  </si>
  <si>
    <t>顾新莲</t>
  </si>
  <si>
    <t xml:space="preserve">202213110100001941 </t>
  </si>
  <si>
    <t xml:space="preserve">310110196310213860 </t>
  </si>
  <si>
    <t>232</t>
  </si>
  <si>
    <t>朱光明</t>
  </si>
  <si>
    <t xml:space="preserve">202213110140007757 </t>
  </si>
  <si>
    <t xml:space="preserve">340502195203230414 </t>
  </si>
  <si>
    <t>233</t>
  </si>
  <si>
    <t>掌余德</t>
  </si>
  <si>
    <t xml:space="preserve">202213110160005888 </t>
  </si>
  <si>
    <t xml:space="preserve">342625198502142559 </t>
  </si>
  <si>
    <t>234</t>
  </si>
  <si>
    <t>王剑</t>
  </si>
  <si>
    <t xml:space="preserve">202213110140003775 </t>
  </si>
  <si>
    <t xml:space="preserve">310110197608096219 </t>
  </si>
  <si>
    <t>235</t>
  </si>
  <si>
    <t>胡士根</t>
  </si>
  <si>
    <t xml:space="preserve">202213110120006313 </t>
  </si>
  <si>
    <t xml:space="preserve">342623196511238438 </t>
  </si>
  <si>
    <t>236</t>
  </si>
  <si>
    <t>张野谷</t>
  </si>
  <si>
    <t xml:space="preserve">202113110100002318 </t>
  </si>
  <si>
    <t xml:space="preserve">310109195605291233 </t>
  </si>
  <si>
    <t>237</t>
  </si>
  <si>
    <t>陆学银</t>
  </si>
  <si>
    <t xml:space="preserve">202213110160006580 </t>
  </si>
  <si>
    <t xml:space="preserve">310108196508020413 </t>
  </si>
  <si>
    <t>238</t>
  </si>
  <si>
    <t>周蓓</t>
  </si>
  <si>
    <t xml:space="preserve">202213110160002871 </t>
  </si>
  <si>
    <t xml:space="preserve">612430199210021245 </t>
  </si>
  <si>
    <t>239</t>
  </si>
  <si>
    <t>孙有希</t>
  </si>
  <si>
    <t xml:space="preserve">202213110060005340 </t>
  </si>
  <si>
    <t xml:space="preserve">310108195608205218 </t>
  </si>
  <si>
    <t>240</t>
  </si>
  <si>
    <t>石军</t>
  </si>
  <si>
    <t xml:space="preserve">202213110010005415 </t>
  </si>
  <si>
    <t xml:space="preserve">310111196310250852 </t>
  </si>
  <si>
    <t>241</t>
  </si>
  <si>
    <t>张玉芹</t>
  </si>
  <si>
    <t xml:space="preserve">202213110160006186 </t>
  </si>
  <si>
    <t xml:space="preserve">310108196505074424 </t>
  </si>
  <si>
    <t>242</t>
  </si>
  <si>
    <t>陶卫春</t>
  </si>
  <si>
    <t xml:space="preserve">202213110140003149 </t>
  </si>
  <si>
    <t xml:space="preserve">310230198010156219 </t>
  </si>
  <si>
    <t>243</t>
  </si>
  <si>
    <t>王茜</t>
  </si>
  <si>
    <t xml:space="preserve">202213110060006713 </t>
  </si>
  <si>
    <t xml:space="preserve">362426198111240062 </t>
  </si>
  <si>
    <t>244</t>
  </si>
  <si>
    <t xml:space="preserve">202213110030007120 </t>
  </si>
  <si>
    <t xml:space="preserve">310110197007127032 </t>
  </si>
  <si>
    <t>245</t>
  </si>
  <si>
    <t>须华琴</t>
  </si>
  <si>
    <t xml:space="preserve">202213110070003104 </t>
  </si>
  <si>
    <t xml:space="preserve">310113198101043963 </t>
  </si>
  <si>
    <t>246</t>
  </si>
  <si>
    <t>王永康</t>
  </si>
  <si>
    <t xml:space="preserve">202113110060000779 </t>
  </si>
  <si>
    <t xml:space="preserve">310109195607160093 </t>
  </si>
  <si>
    <t>247</t>
  </si>
  <si>
    <t>姚俊勇</t>
  </si>
  <si>
    <t xml:space="preserve">202213110130006806 </t>
  </si>
  <si>
    <t xml:space="preserve">31011319900113271X </t>
  </si>
  <si>
    <t>248</t>
  </si>
  <si>
    <t>王秋云</t>
  </si>
  <si>
    <t xml:space="preserve">202213110060005511 </t>
  </si>
  <si>
    <t xml:space="preserve">362528198309300022 </t>
  </si>
  <si>
    <t>249</t>
  </si>
  <si>
    <t>韩菁</t>
  </si>
  <si>
    <t xml:space="preserve">202213110010006240 </t>
  </si>
  <si>
    <t xml:space="preserve">310113199904110829 </t>
  </si>
  <si>
    <t>250</t>
  </si>
  <si>
    <t>肖波</t>
  </si>
  <si>
    <t xml:space="preserve">202213110180003247 </t>
  </si>
  <si>
    <t xml:space="preserve">132222197304010411 </t>
  </si>
  <si>
    <t>251</t>
  </si>
  <si>
    <t>戴萍</t>
  </si>
  <si>
    <t xml:space="preserve">202213110060006707 </t>
  </si>
  <si>
    <t xml:space="preserve">31010819630304522X </t>
  </si>
  <si>
    <t>252</t>
  </si>
  <si>
    <t>倪昌年</t>
  </si>
  <si>
    <t xml:space="preserve">202213110100005146 </t>
  </si>
  <si>
    <t xml:space="preserve">310107196102150414 </t>
  </si>
  <si>
    <t>253</t>
  </si>
  <si>
    <t>赵琳</t>
  </si>
  <si>
    <t xml:space="preserve">202113110140000573 </t>
  </si>
  <si>
    <t xml:space="preserve">41020419870125402X </t>
  </si>
  <si>
    <t>254</t>
  </si>
  <si>
    <t>陈尤丽</t>
  </si>
  <si>
    <t xml:space="preserve">202213110060003311 </t>
  </si>
  <si>
    <t xml:space="preserve">310108198308080525 </t>
  </si>
  <si>
    <t>255</t>
  </si>
  <si>
    <t>徐凤珠</t>
  </si>
  <si>
    <t xml:space="preserve">202213110060002055 </t>
  </si>
  <si>
    <t xml:space="preserve">321028197108045029 </t>
  </si>
  <si>
    <t>256</t>
  </si>
  <si>
    <t>庄杰</t>
  </si>
  <si>
    <t xml:space="preserve">202213110060005003 </t>
  </si>
  <si>
    <t xml:space="preserve">310113198905042472 </t>
  </si>
  <si>
    <t>257</t>
  </si>
  <si>
    <t>计敏</t>
  </si>
  <si>
    <t xml:space="preserve">202213110150006451 </t>
  </si>
  <si>
    <t xml:space="preserve">342501199603092421 </t>
  </si>
  <si>
    <t>258</t>
  </si>
  <si>
    <t>姜仁元</t>
  </si>
  <si>
    <t xml:space="preserve">202113110120005383 </t>
  </si>
  <si>
    <t xml:space="preserve">310111196104250018 </t>
  </si>
  <si>
    <t>259</t>
  </si>
  <si>
    <t>赵芳</t>
  </si>
  <si>
    <t xml:space="preserve">202213110160006446 </t>
  </si>
  <si>
    <t xml:space="preserve">310113199408137520 </t>
  </si>
  <si>
    <t>260</t>
  </si>
  <si>
    <t>殷雷勤</t>
  </si>
  <si>
    <t xml:space="preserve">202213110150004449 </t>
  </si>
  <si>
    <t xml:space="preserve">320202195112050522 </t>
  </si>
  <si>
    <t>261</t>
  </si>
  <si>
    <t>陈芸</t>
  </si>
  <si>
    <t xml:space="preserve">202213110120006522 </t>
  </si>
  <si>
    <t xml:space="preserve">310109199506091023 </t>
  </si>
  <si>
    <t>262</t>
  </si>
  <si>
    <t>孙荷芬</t>
  </si>
  <si>
    <t xml:space="preserve">202213110160006584 </t>
  </si>
  <si>
    <t xml:space="preserve">310106195207232845 </t>
  </si>
  <si>
    <t>263</t>
  </si>
  <si>
    <t>林敏</t>
  </si>
  <si>
    <t xml:space="preserve">202213110140003446 </t>
  </si>
  <si>
    <t xml:space="preserve">31011319791002141X </t>
  </si>
  <si>
    <t>264</t>
  </si>
  <si>
    <t>李明辉</t>
  </si>
  <si>
    <t xml:space="preserve">202213110180005202 </t>
  </si>
  <si>
    <t xml:space="preserve">341122199804053014 </t>
  </si>
  <si>
    <t>265</t>
  </si>
  <si>
    <t>林奇敏</t>
  </si>
  <si>
    <t xml:space="preserve">202213110100006529 </t>
  </si>
  <si>
    <t xml:space="preserve">350301199311132515 </t>
  </si>
  <si>
    <t>266</t>
  </si>
  <si>
    <t>陈吉祥</t>
  </si>
  <si>
    <t xml:space="preserve">202213110150003607 </t>
  </si>
  <si>
    <t xml:space="preserve">310110198512223214 </t>
  </si>
  <si>
    <t>267</t>
  </si>
  <si>
    <t>朱永发</t>
  </si>
  <si>
    <t xml:space="preserve">202213110140004693 </t>
  </si>
  <si>
    <t xml:space="preserve">620121195411291419 </t>
  </si>
  <si>
    <t>268</t>
  </si>
  <si>
    <t>徐效忠</t>
  </si>
  <si>
    <t xml:space="preserve">202213110060005006 </t>
  </si>
  <si>
    <t xml:space="preserve">310221195304174818 </t>
  </si>
  <si>
    <t>269</t>
  </si>
  <si>
    <t>洪凤艳</t>
  </si>
  <si>
    <t xml:space="preserve">202213110060005498 </t>
  </si>
  <si>
    <t xml:space="preserve">220222197501187128 </t>
  </si>
  <si>
    <t>270</t>
  </si>
  <si>
    <t>赵芹</t>
  </si>
  <si>
    <t xml:space="preserve">202213110060005007 </t>
  </si>
  <si>
    <t xml:space="preserve">310101198907170528 </t>
  </si>
  <si>
    <t>271</t>
  </si>
  <si>
    <t>吴云婷</t>
  </si>
  <si>
    <t xml:space="preserve">202213110010005102 </t>
  </si>
  <si>
    <t xml:space="preserve">310113198702240321 </t>
  </si>
  <si>
    <t>272</t>
  </si>
  <si>
    <t>刘大强</t>
  </si>
  <si>
    <t xml:space="preserve">202113110060000500 </t>
  </si>
  <si>
    <t xml:space="preserve">310108195812030419 </t>
  </si>
  <si>
    <t>273</t>
  </si>
  <si>
    <t>陆振骅</t>
  </si>
  <si>
    <t xml:space="preserve">202213110060004529 </t>
  </si>
  <si>
    <t xml:space="preserve">310108196411030818 </t>
  </si>
  <si>
    <t>274</t>
  </si>
  <si>
    <t>王剑超</t>
  </si>
  <si>
    <t xml:space="preserve">202213110060006670 </t>
  </si>
  <si>
    <t xml:space="preserve">310113199405112133 </t>
  </si>
  <si>
    <t>275</t>
  </si>
  <si>
    <t>胡璟</t>
  </si>
  <si>
    <t xml:space="preserve">202213110160004752 </t>
  </si>
  <si>
    <t xml:space="preserve">310102198208172862 </t>
  </si>
  <si>
    <t>276</t>
  </si>
  <si>
    <t>郑步海</t>
  </si>
  <si>
    <t xml:space="preserve">202213110120005899 </t>
  </si>
  <si>
    <t xml:space="preserve">310109197202284417 </t>
  </si>
  <si>
    <t>277</t>
  </si>
  <si>
    <t>周丽琴</t>
  </si>
  <si>
    <t xml:space="preserve">202213110100002073 </t>
  </si>
  <si>
    <t xml:space="preserve">321083197003014386 </t>
  </si>
  <si>
    <t>278</t>
  </si>
  <si>
    <t>钱俊</t>
  </si>
  <si>
    <t xml:space="preserve">202213110120005940 </t>
  </si>
  <si>
    <t xml:space="preserve">310109197607054417 </t>
  </si>
  <si>
    <t>279</t>
  </si>
  <si>
    <t>朱鹤峰</t>
  </si>
  <si>
    <t xml:space="preserve">202113110010005720 </t>
  </si>
  <si>
    <t xml:space="preserve">310111195701190418 </t>
  </si>
  <si>
    <t>280</t>
  </si>
  <si>
    <t>吴巍</t>
  </si>
  <si>
    <t xml:space="preserve">202213110150005209 </t>
  </si>
  <si>
    <t xml:space="preserve">310108197901183651 </t>
  </si>
  <si>
    <t>281</t>
  </si>
  <si>
    <t>李秀英</t>
  </si>
  <si>
    <t xml:space="preserve">202213110060004308 </t>
  </si>
  <si>
    <t xml:space="preserve">310108196202245249 </t>
  </si>
  <si>
    <t>282</t>
  </si>
  <si>
    <t>黄佳</t>
  </si>
  <si>
    <t xml:space="preserve">202213110140003753 </t>
  </si>
  <si>
    <t xml:space="preserve">310110198508174421 </t>
  </si>
  <si>
    <t>283</t>
  </si>
  <si>
    <t>杨晓瑛</t>
  </si>
  <si>
    <t xml:space="preserve">202213110060005814 </t>
  </si>
  <si>
    <t xml:space="preserve">310113198809202122 </t>
  </si>
  <si>
    <t>284</t>
  </si>
  <si>
    <t>吴兴寿</t>
  </si>
  <si>
    <t xml:space="preserve">202213110060006062 </t>
  </si>
  <si>
    <t xml:space="preserve">310108195611180859 </t>
  </si>
  <si>
    <t>285</t>
  </si>
  <si>
    <t>包敏</t>
  </si>
  <si>
    <t xml:space="preserve">202213110160002113 </t>
  </si>
  <si>
    <t xml:space="preserve">310113197801162926 </t>
  </si>
  <si>
    <t>286</t>
  </si>
  <si>
    <t>宫泉</t>
  </si>
  <si>
    <t xml:space="preserve">202213110060005324 </t>
  </si>
  <si>
    <t xml:space="preserve">310101196701081213 </t>
  </si>
  <si>
    <t>287</t>
  </si>
  <si>
    <t>杨秀清</t>
  </si>
  <si>
    <t xml:space="preserve">202213110130007728 </t>
  </si>
  <si>
    <t xml:space="preserve">310106197905141229 </t>
  </si>
  <si>
    <t>288</t>
  </si>
  <si>
    <t>章成</t>
  </si>
  <si>
    <t xml:space="preserve">202213110030004118 </t>
  </si>
  <si>
    <t xml:space="preserve">310113198709030060 </t>
  </si>
  <si>
    <t>289</t>
  </si>
  <si>
    <t>陆长庆</t>
  </si>
  <si>
    <t xml:space="preserve">202213110120002766 </t>
  </si>
  <si>
    <t xml:space="preserve">310109196203222459 </t>
  </si>
  <si>
    <t>290</t>
  </si>
  <si>
    <t>费玲妹</t>
  </si>
  <si>
    <t xml:space="preserve">202213110100003469 </t>
  </si>
  <si>
    <t xml:space="preserve">310103197805187028 </t>
  </si>
  <si>
    <t>291</t>
  </si>
  <si>
    <t>杨德妹</t>
  </si>
  <si>
    <t xml:space="preserve">202213110070003101 </t>
  </si>
  <si>
    <t xml:space="preserve">31010919650425282X </t>
  </si>
  <si>
    <t>292</t>
  </si>
  <si>
    <t>伏加兰</t>
  </si>
  <si>
    <t xml:space="preserve">202213110160006207 </t>
  </si>
  <si>
    <t xml:space="preserve">320923198311165422 </t>
  </si>
  <si>
    <t>293</t>
  </si>
  <si>
    <t>阳建军</t>
  </si>
  <si>
    <t xml:space="preserve">202213110180004043 </t>
  </si>
  <si>
    <t xml:space="preserve">310113196612124811 </t>
  </si>
  <si>
    <t>294</t>
  </si>
  <si>
    <t>张盛俊</t>
  </si>
  <si>
    <t xml:space="preserve">202213110060002199 </t>
  </si>
  <si>
    <t xml:space="preserve">310108196806140421 </t>
  </si>
  <si>
    <t>295</t>
  </si>
  <si>
    <t>张潇</t>
  </si>
  <si>
    <t xml:space="preserve">202213110170006096 </t>
  </si>
  <si>
    <t xml:space="preserve">130582198301200469 </t>
  </si>
  <si>
    <t>296</t>
  </si>
  <si>
    <t>黄德翠</t>
  </si>
  <si>
    <t xml:space="preserve">202213110060006692 </t>
  </si>
  <si>
    <t xml:space="preserve">342425197602202023 </t>
  </si>
  <si>
    <t>297</t>
  </si>
  <si>
    <t>林忠华</t>
  </si>
  <si>
    <t xml:space="preserve">202213110100006881 </t>
  </si>
  <si>
    <t xml:space="preserve">310109198106142018 </t>
  </si>
  <si>
    <t>298</t>
  </si>
  <si>
    <t>蔡明书</t>
  </si>
  <si>
    <t xml:space="preserve">202213110010004093 </t>
  </si>
  <si>
    <t xml:space="preserve">510229196803201764 </t>
  </si>
  <si>
    <t>299</t>
  </si>
  <si>
    <t>苗赐平</t>
  </si>
  <si>
    <t xml:space="preserve">202113110010005514 </t>
  </si>
  <si>
    <t xml:space="preserve">310111197109030019 </t>
  </si>
  <si>
    <t>300</t>
  </si>
  <si>
    <t>龚志杰</t>
  </si>
  <si>
    <t xml:space="preserve">202213110060006724 </t>
  </si>
  <si>
    <t xml:space="preserve">310102196704082816 </t>
  </si>
  <si>
    <t>301</t>
  </si>
  <si>
    <t>郭宇婧</t>
  </si>
  <si>
    <t xml:space="preserve">202213110180005239 </t>
  </si>
  <si>
    <t xml:space="preserve">142202198406232729 </t>
  </si>
  <si>
    <t>302</t>
  </si>
  <si>
    <t>郑黄辉</t>
  </si>
  <si>
    <t xml:space="preserve">202213110030004434 </t>
  </si>
  <si>
    <t xml:space="preserve">341002198211161444 </t>
  </si>
  <si>
    <t>303</t>
  </si>
  <si>
    <t>王瑾</t>
  </si>
  <si>
    <t xml:space="preserve">202113110030001229 </t>
  </si>
  <si>
    <t xml:space="preserve">310107195902221626 </t>
  </si>
  <si>
    <t>304</t>
  </si>
  <si>
    <t>冯秀</t>
  </si>
  <si>
    <t xml:space="preserve">202213110030003259 </t>
  </si>
  <si>
    <t xml:space="preserve">320922199509117328 </t>
  </si>
  <si>
    <t>305</t>
  </si>
  <si>
    <t>游江涛</t>
  </si>
  <si>
    <t xml:space="preserve">202213110060006020 </t>
  </si>
  <si>
    <t xml:space="preserve">340123199006146211 </t>
  </si>
  <si>
    <t>306</t>
  </si>
  <si>
    <t>丁培丽</t>
  </si>
  <si>
    <t xml:space="preserve">202213110060006706 </t>
  </si>
  <si>
    <t xml:space="preserve">310111196402251668 </t>
  </si>
  <si>
    <t>307</t>
  </si>
  <si>
    <t>张荣蓉</t>
  </si>
  <si>
    <t xml:space="preserve">202113110060004668 </t>
  </si>
  <si>
    <t xml:space="preserve">310113197708220829 </t>
  </si>
  <si>
    <t>308</t>
  </si>
  <si>
    <t>郑俐</t>
  </si>
  <si>
    <t xml:space="preserve">202213110180002046 </t>
  </si>
  <si>
    <t xml:space="preserve">140103196309180840 </t>
  </si>
  <si>
    <t>309</t>
  </si>
  <si>
    <t>范秀珍</t>
  </si>
  <si>
    <t xml:space="preserve">202213110010006242 </t>
  </si>
  <si>
    <t xml:space="preserve">51132519781121072X </t>
  </si>
  <si>
    <t>310</t>
  </si>
  <si>
    <t>徐江霞</t>
  </si>
  <si>
    <t xml:space="preserve">202213110180004408 </t>
  </si>
  <si>
    <t xml:space="preserve">140103198205255421 </t>
  </si>
  <si>
    <t>311</t>
  </si>
  <si>
    <t>薛龙海</t>
  </si>
  <si>
    <t xml:space="preserve">202213110120004103 </t>
  </si>
  <si>
    <t xml:space="preserve">342601195302230015 </t>
  </si>
  <si>
    <t>312</t>
  </si>
  <si>
    <t>王纪东</t>
  </si>
  <si>
    <t xml:space="preserve">202213110100002418 </t>
  </si>
  <si>
    <t xml:space="preserve">310108197210263214 </t>
  </si>
  <si>
    <t>313</t>
  </si>
  <si>
    <t>包佳惟</t>
  </si>
  <si>
    <t xml:space="preserve">202213110060007570 </t>
  </si>
  <si>
    <t xml:space="preserve">310107198307073992 </t>
  </si>
  <si>
    <t>314</t>
  </si>
  <si>
    <t>苏跃飞</t>
  </si>
  <si>
    <t xml:space="preserve">202213110150003506 </t>
  </si>
  <si>
    <t xml:space="preserve">310106195903260858 </t>
  </si>
  <si>
    <t>315</t>
  </si>
  <si>
    <t>何英</t>
  </si>
  <si>
    <t xml:space="preserve">202113110060000718 </t>
  </si>
  <si>
    <t xml:space="preserve">310113197703012406 </t>
  </si>
  <si>
    <t>316</t>
  </si>
  <si>
    <t>钱绪宏</t>
  </si>
  <si>
    <t xml:space="preserve">202213110060005008 </t>
  </si>
  <si>
    <t xml:space="preserve">310111196007041636 </t>
  </si>
  <si>
    <t>317</t>
  </si>
  <si>
    <t>潘洋滨</t>
  </si>
  <si>
    <t xml:space="preserve">202213110160002845 </t>
  </si>
  <si>
    <t xml:space="preserve">310107197909125038 </t>
  </si>
  <si>
    <t>318</t>
  </si>
  <si>
    <t>周伟锋</t>
  </si>
  <si>
    <t xml:space="preserve">202213110160005326 </t>
  </si>
  <si>
    <t xml:space="preserve">310108198108092054 </t>
  </si>
  <si>
    <t>319</t>
  </si>
  <si>
    <t>肖敏杰</t>
  </si>
  <si>
    <t xml:space="preserve">202213110100004372 </t>
  </si>
  <si>
    <t xml:space="preserve">310109198010064019 </t>
  </si>
  <si>
    <t>320</t>
  </si>
  <si>
    <t>杜建</t>
  </si>
  <si>
    <t xml:space="preserve">202213110030003687 </t>
  </si>
  <si>
    <t xml:space="preserve">140103197808245711 </t>
  </si>
  <si>
    <t>321</t>
  </si>
  <si>
    <t>朱建超</t>
  </si>
  <si>
    <t xml:space="preserve">202213110140003749 </t>
  </si>
  <si>
    <t xml:space="preserve">310230197211210678 </t>
  </si>
  <si>
    <t>322</t>
  </si>
  <si>
    <t>龚培华</t>
  </si>
  <si>
    <t xml:space="preserve">202113110130004773 </t>
  </si>
  <si>
    <t xml:space="preserve">31010919860318151X </t>
  </si>
  <si>
    <t>323</t>
  </si>
  <si>
    <t>邵海港</t>
  </si>
  <si>
    <t xml:space="preserve">202213110100003690 </t>
  </si>
  <si>
    <t xml:space="preserve">330121197104077914 </t>
  </si>
  <si>
    <t>324</t>
  </si>
  <si>
    <t>蒋文琴</t>
  </si>
  <si>
    <t xml:space="preserve">202213110130003811 </t>
  </si>
  <si>
    <t xml:space="preserve">310223196401302428 </t>
  </si>
  <si>
    <t>325</t>
  </si>
  <si>
    <t>严雅静</t>
  </si>
  <si>
    <t xml:space="preserve">202213110130003819 </t>
  </si>
  <si>
    <t xml:space="preserve">310109197707043627 </t>
  </si>
  <si>
    <t>326</t>
  </si>
  <si>
    <t>邓颖华</t>
  </si>
  <si>
    <t xml:space="preserve">202213110120006122 </t>
  </si>
  <si>
    <t xml:space="preserve">310115198604260428 </t>
  </si>
  <si>
    <t>327</t>
  </si>
  <si>
    <t>孙建荣</t>
  </si>
  <si>
    <t xml:space="preserve">202213110160005574 </t>
  </si>
  <si>
    <t xml:space="preserve">310108197205212033 </t>
  </si>
  <si>
    <t>328</t>
  </si>
  <si>
    <t>朱秀英</t>
  </si>
  <si>
    <t xml:space="preserve">202213110130003818 </t>
  </si>
  <si>
    <t xml:space="preserve">310108196008040821 </t>
  </si>
  <si>
    <t>329</t>
  </si>
  <si>
    <t>郝亮</t>
  </si>
  <si>
    <t xml:space="preserve">202213110170002399 </t>
  </si>
  <si>
    <t xml:space="preserve">37098319860412331X </t>
  </si>
  <si>
    <t>330</t>
  </si>
  <si>
    <t>朱爱娣</t>
  </si>
  <si>
    <t xml:space="preserve">202213110010005534 </t>
  </si>
  <si>
    <t xml:space="preserve">310110195607010883 </t>
  </si>
  <si>
    <t>331</t>
  </si>
  <si>
    <t>郝光明</t>
  </si>
  <si>
    <t xml:space="preserve">202213110010006075 </t>
  </si>
  <si>
    <t xml:space="preserve">310113197410181417 </t>
  </si>
  <si>
    <t>332</t>
  </si>
  <si>
    <t>王琳</t>
  </si>
  <si>
    <t xml:space="preserve">202213110100006086 </t>
  </si>
  <si>
    <t xml:space="preserve">310108198704110044 </t>
  </si>
  <si>
    <t>333</t>
  </si>
  <si>
    <t>蔡沪生</t>
  </si>
  <si>
    <t xml:space="preserve">202213110010005528 </t>
  </si>
  <si>
    <t xml:space="preserve">310111195512280035 </t>
  </si>
  <si>
    <t>334</t>
  </si>
  <si>
    <t>高建强</t>
  </si>
  <si>
    <t xml:space="preserve">202213110120002563 </t>
  </si>
  <si>
    <t xml:space="preserve">320923199405246017 </t>
  </si>
  <si>
    <t>335</t>
  </si>
  <si>
    <t>张莹</t>
  </si>
  <si>
    <t xml:space="preserve">202213110140007773 </t>
  </si>
  <si>
    <t xml:space="preserve">310109198203164016 </t>
  </si>
  <si>
    <t>336</t>
  </si>
  <si>
    <t>严俊</t>
  </si>
  <si>
    <t xml:space="preserve">202213110120007783 </t>
  </si>
  <si>
    <t xml:space="preserve">310107198008132016 </t>
  </si>
  <si>
    <t>337</t>
  </si>
  <si>
    <t>王志雄</t>
  </si>
  <si>
    <t xml:space="preserve">202213110070003494 </t>
  </si>
  <si>
    <t xml:space="preserve">310113198409047119 </t>
  </si>
  <si>
    <t>338</t>
  </si>
  <si>
    <t>金志江</t>
  </si>
  <si>
    <t xml:space="preserve">202213110060004271 </t>
  </si>
  <si>
    <t xml:space="preserve">310113197902282134 </t>
  </si>
  <si>
    <t>339</t>
  </si>
  <si>
    <t>沈建忠</t>
  </si>
  <si>
    <t xml:space="preserve">202113110060000598 </t>
  </si>
  <si>
    <t xml:space="preserve">310109196211022035 </t>
  </si>
  <si>
    <t>340</t>
  </si>
  <si>
    <t>张美珍</t>
  </si>
  <si>
    <t xml:space="preserve">202213110120002851 </t>
  </si>
  <si>
    <t xml:space="preserve">310223195301062223 </t>
  </si>
  <si>
    <t>341</t>
  </si>
  <si>
    <t>叶伟龙</t>
  </si>
  <si>
    <t xml:space="preserve">202213110140004935 </t>
  </si>
  <si>
    <t xml:space="preserve">310109196411172433 </t>
  </si>
  <si>
    <t>342</t>
  </si>
  <si>
    <t>陈旭栋</t>
  </si>
  <si>
    <t xml:space="preserve">202213110120006564 </t>
  </si>
  <si>
    <t xml:space="preserve">310109198402033510 </t>
  </si>
  <si>
    <t>343</t>
  </si>
  <si>
    <t>樊建琴</t>
  </si>
  <si>
    <t xml:space="preserve">202213110060005506 </t>
  </si>
  <si>
    <t xml:space="preserve">310221196105070420 </t>
  </si>
  <si>
    <t>344</t>
  </si>
  <si>
    <t>邓媛</t>
  </si>
  <si>
    <t xml:space="preserve">202213110010006245 </t>
  </si>
  <si>
    <t xml:space="preserve">340111195503050524 </t>
  </si>
  <si>
    <t>345</t>
  </si>
  <si>
    <t>顾家骅</t>
  </si>
  <si>
    <t xml:space="preserve">202213110060006705 </t>
  </si>
  <si>
    <t xml:space="preserve">310108196806100411 </t>
  </si>
  <si>
    <t>346</t>
  </si>
  <si>
    <t>蒋德云</t>
  </si>
  <si>
    <t xml:space="preserve">202113110160003280 </t>
  </si>
  <si>
    <t xml:space="preserve">310107195805132832 </t>
  </si>
  <si>
    <t>347</t>
  </si>
  <si>
    <t>姜俊</t>
  </si>
  <si>
    <t xml:space="preserve">202213110120006312 </t>
  </si>
  <si>
    <t xml:space="preserve">310102197903103215 </t>
  </si>
  <si>
    <t>348</t>
  </si>
  <si>
    <t>徐勇</t>
  </si>
  <si>
    <t xml:space="preserve">202113110060004440 </t>
  </si>
  <si>
    <t xml:space="preserve">310113198801232159 </t>
  </si>
  <si>
    <t>349</t>
  </si>
  <si>
    <t>刘晓俊</t>
  </si>
  <si>
    <t xml:space="preserve">202213110130002078 </t>
  </si>
  <si>
    <t xml:space="preserve">310113198508252716 </t>
  </si>
  <si>
    <t>350</t>
  </si>
  <si>
    <t>朱新元</t>
  </si>
  <si>
    <t xml:space="preserve">202213110060002963 </t>
  </si>
  <si>
    <t xml:space="preserve">310108196403084816 </t>
  </si>
  <si>
    <t>351</t>
  </si>
  <si>
    <t>许国琴</t>
  </si>
  <si>
    <t xml:space="preserve">202213110160005885 </t>
  </si>
  <si>
    <t xml:space="preserve">360502196512051629 </t>
  </si>
  <si>
    <t>352</t>
  </si>
  <si>
    <t>向齐</t>
  </si>
  <si>
    <t xml:space="preserve">202213110150004402 </t>
  </si>
  <si>
    <t xml:space="preserve">310113199609244816 </t>
  </si>
  <si>
    <t>353</t>
  </si>
  <si>
    <t>樊忠卫</t>
  </si>
  <si>
    <t xml:space="preserve">202213110030007097 </t>
  </si>
  <si>
    <t xml:space="preserve">32092619730104578X </t>
  </si>
  <si>
    <t>354</t>
  </si>
  <si>
    <t>陈惠芬</t>
  </si>
  <si>
    <t xml:space="preserve">202213110120006276 </t>
  </si>
  <si>
    <t xml:space="preserve">34050419581023062X </t>
  </si>
  <si>
    <t>355</t>
  </si>
  <si>
    <t>季学军</t>
  </si>
  <si>
    <t xml:space="preserve">202213110140005546 </t>
  </si>
  <si>
    <t xml:space="preserve">321027198611135118 </t>
  </si>
  <si>
    <t>356</t>
  </si>
  <si>
    <t>顾懿萍</t>
  </si>
  <si>
    <t xml:space="preserve">202213110010004551 </t>
  </si>
  <si>
    <t xml:space="preserve">310113199502180824 </t>
  </si>
  <si>
    <t>357</t>
  </si>
  <si>
    <t>张腾蛟</t>
  </si>
  <si>
    <t xml:space="preserve">202213110150002245 </t>
  </si>
  <si>
    <t xml:space="preserve">310113198804114326 </t>
  </si>
  <si>
    <t>358</t>
  </si>
  <si>
    <t>高敏</t>
  </si>
  <si>
    <t xml:space="preserve">202213110010005981 </t>
  </si>
  <si>
    <t xml:space="preserve">310111196210230037 </t>
  </si>
  <si>
    <t>359</t>
  </si>
  <si>
    <t>周丽萍</t>
  </si>
  <si>
    <t xml:space="preserve">202213110060006726 </t>
  </si>
  <si>
    <t xml:space="preserve">310108198711050529 </t>
  </si>
  <si>
    <t>360</t>
  </si>
  <si>
    <t>储献忠</t>
  </si>
  <si>
    <t xml:space="preserve">202213110120007601 </t>
  </si>
  <si>
    <t xml:space="preserve">310109196806112419 </t>
  </si>
  <si>
    <t>361</t>
  </si>
  <si>
    <t>袁开平</t>
  </si>
  <si>
    <t xml:space="preserve">202213110060003288 </t>
  </si>
  <si>
    <t xml:space="preserve">310107196007015054 </t>
  </si>
  <si>
    <t>362</t>
  </si>
  <si>
    <t>张明轩</t>
  </si>
  <si>
    <t xml:space="preserve">202213110120006078 </t>
  </si>
  <si>
    <t xml:space="preserve">411282197810010310 </t>
  </si>
  <si>
    <t>363</t>
  </si>
  <si>
    <t>王国兴</t>
  </si>
  <si>
    <t xml:space="preserve">202213110120007600 </t>
  </si>
  <si>
    <t xml:space="preserve">310108195407312834 </t>
  </si>
  <si>
    <t>364</t>
  </si>
  <si>
    <t>秦翔</t>
  </si>
  <si>
    <t xml:space="preserve">202213110060002693 </t>
  </si>
  <si>
    <t xml:space="preserve">310113198911062138 </t>
  </si>
  <si>
    <t>365</t>
  </si>
  <si>
    <t>吴艳</t>
  </si>
  <si>
    <t xml:space="preserve">202213110010005901 </t>
  </si>
  <si>
    <t xml:space="preserve">310113198209181428 </t>
  </si>
  <si>
    <t>366</t>
  </si>
  <si>
    <t>殷影</t>
  </si>
  <si>
    <t xml:space="preserve">202213110010005594 </t>
  </si>
  <si>
    <t xml:space="preserve">310111196607100441 </t>
  </si>
  <si>
    <t>367</t>
  </si>
  <si>
    <t>张晓瑛</t>
  </si>
  <si>
    <t xml:space="preserve">202213110030005169 </t>
  </si>
  <si>
    <t xml:space="preserve">310113197406110026 </t>
  </si>
  <si>
    <t>368</t>
  </si>
  <si>
    <t>何建伟</t>
  </si>
  <si>
    <t xml:space="preserve">202213110010006378 </t>
  </si>
  <si>
    <t xml:space="preserve">460003199401057055 </t>
  </si>
  <si>
    <t>369</t>
  </si>
  <si>
    <t>李志英</t>
  </si>
  <si>
    <t xml:space="preserve">202213110140003406 </t>
  </si>
  <si>
    <t xml:space="preserve">310223195412273242 </t>
  </si>
  <si>
    <t>370</t>
  </si>
  <si>
    <t>陈济浩</t>
  </si>
  <si>
    <t xml:space="preserve">202113110060001684 </t>
  </si>
  <si>
    <t xml:space="preserve">310108195407204059 </t>
  </si>
  <si>
    <t>371</t>
  </si>
  <si>
    <t>瞿蕾</t>
  </si>
  <si>
    <t xml:space="preserve">202213110120002756 </t>
  </si>
  <si>
    <t xml:space="preserve">31011319770811142X </t>
  </si>
  <si>
    <t>372</t>
  </si>
  <si>
    <t>朱金英</t>
  </si>
  <si>
    <t xml:space="preserve">202213110100006391 </t>
  </si>
  <si>
    <t xml:space="preserve">310108195711130023 </t>
  </si>
  <si>
    <t>373</t>
  </si>
  <si>
    <t>向燕桢</t>
  </si>
  <si>
    <t xml:space="preserve">202213110010005287 </t>
  </si>
  <si>
    <t xml:space="preserve">310111195602041660 </t>
  </si>
  <si>
    <t>374</t>
  </si>
  <si>
    <t>余帆</t>
  </si>
  <si>
    <t xml:space="preserve">202213110180002705 </t>
  </si>
  <si>
    <t xml:space="preserve">510184199301152176 </t>
  </si>
  <si>
    <t>375</t>
  </si>
  <si>
    <t>吴福喜</t>
  </si>
  <si>
    <t xml:space="preserve">202213110160006303 </t>
  </si>
  <si>
    <t xml:space="preserve">310108198608041034 </t>
  </si>
  <si>
    <t>376</t>
  </si>
  <si>
    <t>陶士忠</t>
  </si>
  <si>
    <t xml:space="preserve">202213110160004527 </t>
  </si>
  <si>
    <t xml:space="preserve">310108196803273616 </t>
  </si>
  <si>
    <t>377</t>
  </si>
  <si>
    <t>朱洪峰</t>
  </si>
  <si>
    <t xml:space="preserve">202213110180004715 </t>
  </si>
  <si>
    <t xml:space="preserve">310113198207194815 </t>
  </si>
  <si>
    <t>378</t>
  </si>
  <si>
    <t>向祖明</t>
  </si>
  <si>
    <t xml:space="preserve">202213110060005016 </t>
  </si>
  <si>
    <t xml:space="preserve">310107196009225012 </t>
  </si>
  <si>
    <t>379</t>
  </si>
  <si>
    <t>赵蕾</t>
  </si>
  <si>
    <t xml:space="preserve">202213110060004136 </t>
  </si>
  <si>
    <t xml:space="preserve">310104198603023683 </t>
  </si>
  <si>
    <t>380</t>
  </si>
  <si>
    <t>康新桂</t>
  </si>
  <si>
    <t xml:space="preserve">202213110060003287 </t>
  </si>
  <si>
    <t xml:space="preserve">430921196511288527 </t>
  </si>
  <si>
    <t>381</t>
  </si>
  <si>
    <t>张冬洁</t>
  </si>
  <si>
    <t xml:space="preserve">202213110060006712 </t>
  </si>
  <si>
    <t xml:space="preserve">310113198412222184 </t>
  </si>
  <si>
    <t>382</t>
  </si>
  <si>
    <t>蔡万春</t>
  </si>
  <si>
    <t xml:space="preserve">202213110140005321 </t>
  </si>
  <si>
    <t xml:space="preserve">310111196302071635 </t>
  </si>
  <si>
    <t>383</t>
  </si>
  <si>
    <t>陆建荣</t>
  </si>
  <si>
    <t xml:space="preserve">202213110120002811 </t>
  </si>
  <si>
    <t xml:space="preserve">310109196608284412 </t>
  </si>
  <si>
    <t>384</t>
  </si>
  <si>
    <t>潘喆</t>
  </si>
  <si>
    <t xml:space="preserve">202213110060006677 </t>
  </si>
  <si>
    <t xml:space="preserve">310108196104184091 </t>
  </si>
  <si>
    <t>385</t>
  </si>
  <si>
    <t>仇彦杰</t>
  </si>
  <si>
    <t xml:space="preserve">202213110060006697 </t>
  </si>
  <si>
    <t xml:space="preserve">310113199208242414 </t>
  </si>
  <si>
    <t>386</t>
  </si>
  <si>
    <t>徐春梅</t>
  </si>
  <si>
    <t xml:space="preserve">202213110030003816 </t>
  </si>
  <si>
    <t xml:space="preserve">511023197812063769 </t>
  </si>
  <si>
    <t>387</t>
  </si>
  <si>
    <t>张毅超</t>
  </si>
  <si>
    <t xml:space="preserve">202213110060006143 </t>
  </si>
  <si>
    <t xml:space="preserve">310113199410251912 </t>
  </si>
  <si>
    <t>388</t>
  </si>
  <si>
    <t>王江</t>
  </si>
  <si>
    <t xml:space="preserve">202213110160006250 </t>
  </si>
  <si>
    <t xml:space="preserve">310109198808114556 </t>
  </si>
  <si>
    <t>389</t>
  </si>
  <si>
    <t>李缘</t>
  </si>
  <si>
    <t xml:space="preserve">202213110010005101 </t>
  </si>
  <si>
    <t xml:space="preserve">310113199007181424 </t>
  </si>
  <si>
    <t>390</t>
  </si>
  <si>
    <t>史俊杰</t>
  </si>
  <si>
    <t xml:space="preserve">202213110060005245 </t>
  </si>
  <si>
    <t xml:space="preserve">310113198210012138 </t>
  </si>
  <si>
    <t>391</t>
  </si>
  <si>
    <t>蒋嗣蛟</t>
  </si>
  <si>
    <t xml:space="preserve">202213110060006476 </t>
  </si>
  <si>
    <t xml:space="preserve">310108196203123235 </t>
  </si>
  <si>
    <t>392</t>
  </si>
  <si>
    <t>殷宝年</t>
  </si>
  <si>
    <t xml:space="preserve">202213110100005436 </t>
  </si>
  <si>
    <t xml:space="preserve">310109196311204434 </t>
  </si>
  <si>
    <t>393</t>
  </si>
  <si>
    <t>陈伏蛟</t>
  </si>
  <si>
    <t xml:space="preserve">202213110010004510 </t>
  </si>
  <si>
    <t xml:space="preserve">310113198001020852 </t>
  </si>
  <si>
    <t>394</t>
  </si>
  <si>
    <t>周怡</t>
  </si>
  <si>
    <t xml:space="preserve">202113110030001811 </t>
  </si>
  <si>
    <t xml:space="preserve">310113198708231944 </t>
  </si>
  <si>
    <t>395</t>
  </si>
  <si>
    <t>徐丽萍</t>
  </si>
  <si>
    <t xml:space="preserve">202213110060006710 </t>
  </si>
  <si>
    <t xml:space="preserve">310113198703262127 </t>
  </si>
  <si>
    <t>396</t>
  </si>
  <si>
    <t>郭喻</t>
  </si>
  <si>
    <t xml:space="preserve">202213110180005992 </t>
  </si>
  <si>
    <t xml:space="preserve">310113198807204837 </t>
  </si>
  <si>
    <t>397</t>
  </si>
  <si>
    <t>薛兵海</t>
  </si>
  <si>
    <t xml:space="preserve">202213110160006574 </t>
  </si>
  <si>
    <t xml:space="preserve">310108197303173218 </t>
  </si>
  <si>
    <t>398</t>
  </si>
  <si>
    <t>梁秀赢</t>
  </si>
  <si>
    <t xml:space="preserve">202213110170004134 </t>
  </si>
  <si>
    <t xml:space="preserve">433029198111162021 </t>
  </si>
  <si>
    <t>399</t>
  </si>
  <si>
    <t>沈六一</t>
  </si>
  <si>
    <t xml:space="preserve">202113110030004446 </t>
  </si>
  <si>
    <t xml:space="preserve">310110198106015639 </t>
  </si>
  <si>
    <t>400</t>
  </si>
  <si>
    <t>吴爱珍</t>
  </si>
  <si>
    <t xml:space="preserve">202213110140003146 </t>
  </si>
  <si>
    <t xml:space="preserve">310109196012082027 </t>
  </si>
  <si>
    <t>401</t>
  </si>
  <si>
    <t xml:space="preserve">202213110140004876 </t>
  </si>
  <si>
    <t xml:space="preserve">310110199902155610 </t>
  </si>
  <si>
    <t>402</t>
  </si>
  <si>
    <t>张如勤</t>
  </si>
  <si>
    <t xml:space="preserve">202213110120007785 </t>
  </si>
  <si>
    <t xml:space="preserve">310102196308042812 </t>
  </si>
  <si>
    <t>403</t>
  </si>
  <si>
    <t>张弘</t>
  </si>
  <si>
    <t xml:space="preserve">202213110160006119 </t>
  </si>
  <si>
    <t xml:space="preserve">31010719721111461X </t>
  </si>
  <si>
    <t>404</t>
  </si>
  <si>
    <t>刘嘉良</t>
  </si>
  <si>
    <t xml:space="preserve">202113110120005288 </t>
  </si>
  <si>
    <t xml:space="preserve">310110196205181238 </t>
  </si>
  <si>
    <t>405</t>
  </si>
  <si>
    <t>孙庆海</t>
  </si>
  <si>
    <t xml:space="preserve">202113110180002418 </t>
  </si>
  <si>
    <t xml:space="preserve">140103196504050697 </t>
  </si>
  <si>
    <t>406</t>
  </si>
  <si>
    <t>李卫</t>
  </si>
  <si>
    <t xml:space="preserve">202213110100006505 </t>
  </si>
  <si>
    <t xml:space="preserve">310230198501046655 </t>
  </si>
  <si>
    <t>407</t>
  </si>
  <si>
    <t>张剑峰</t>
  </si>
  <si>
    <t xml:space="preserve">202213110160006439 </t>
  </si>
  <si>
    <t xml:space="preserve">310223195607120211 </t>
  </si>
  <si>
    <t>408</t>
  </si>
  <si>
    <t>朱明霞</t>
  </si>
  <si>
    <t xml:space="preserve">202213110060006027 </t>
  </si>
  <si>
    <t xml:space="preserve">310108197310270841 </t>
  </si>
  <si>
    <t>409</t>
  </si>
  <si>
    <t>邵仲铭</t>
  </si>
  <si>
    <t xml:space="preserve">202213110120007602 </t>
  </si>
  <si>
    <t xml:space="preserve">310113199305221711 </t>
  </si>
  <si>
    <t>410</t>
  </si>
  <si>
    <t>傅亚路</t>
  </si>
  <si>
    <t xml:space="preserve">202213110160002576 </t>
  </si>
  <si>
    <t xml:space="preserve">310101195201071620 </t>
  </si>
  <si>
    <t>411</t>
  </si>
  <si>
    <t>沈雷鸣</t>
  </si>
  <si>
    <t xml:space="preserve">202213110120007297 </t>
  </si>
  <si>
    <t xml:space="preserve">310110197706234216 </t>
  </si>
  <si>
    <t>412</t>
  </si>
  <si>
    <t>魏孝伟</t>
  </si>
  <si>
    <t xml:space="preserve">202213110100005453 </t>
  </si>
  <si>
    <t xml:space="preserve">34162319901001309X </t>
  </si>
  <si>
    <t>413</t>
  </si>
  <si>
    <t>吴梅仙</t>
  </si>
  <si>
    <t xml:space="preserve">202213110100003392 </t>
  </si>
  <si>
    <t xml:space="preserve">362323195612204520 </t>
  </si>
  <si>
    <t>414</t>
  </si>
  <si>
    <t>王勇</t>
  </si>
  <si>
    <t xml:space="preserve">202213110120005568 </t>
  </si>
  <si>
    <t xml:space="preserve">341125197908099279 </t>
  </si>
  <si>
    <t>415</t>
  </si>
  <si>
    <t>贾被南</t>
  </si>
  <si>
    <t xml:space="preserve">202113110030003124 </t>
  </si>
  <si>
    <t xml:space="preserve">310111195712191213 </t>
  </si>
  <si>
    <t>416</t>
  </si>
  <si>
    <t>吴文斌</t>
  </si>
  <si>
    <t xml:space="preserve">202213110010005916 </t>
  </si>
  <si>
    <t xml:space="preserve">310110198309025132 </t>
  </si>
  <si>
    <t>417</t>
  </si>
  <si>
    <t>刘淞安</t>
  </si>
  <si>
    <t xml:space="preserve">202213110060005004 </t>
  </si>
  <si>
    <t xml:space="preserve">310113195712142115 </t>
  </si>
  <si>
    <t>418</t>
  </si>
  <si>
    <t>周伟丰</t>
  </si>
  <si>
    <t xml:space="preserve">202113110060004313 </t>
  </si>
  <si>
    <t xml:space="preserve">310108196203101212 </t>
  </si>
  <si>
    <t>419</t>
  </si>
  <si>
    <t>边疆</t>
  </si>
  <si>
    <t xml:space="preserve">202213110140003164 </t>
  </si>
  <si>
    <t xml:space="preserve">310110197510302811 </t>
  </si>
  <si>
    <t>420</t>
  </si>
  <si>
    <t>胡徽婷</t>
  </si>
  <si>
    <t xml:space="preserve">202213110100004011 </t>
  </si>
  <si>
    <t xml:space="preserve">310113199703242120 </t>
  </si>
  <si>
    <t>421</t>
  </si>
  <si>
    <t>李苏光</t>
  </si>
  <si>
    <t xml:space="preserve">202213110160006512 </t>
  </si>
  <si>
    <t xml:space="preserve">412702198107048115 </t>
  </si>
  <si>
    <t>422</t>
  </si>
  <si>
    <t>赵寅</t>
  </si>
  <si>
    <t xml:space="preserve">202213110160005926 </t>
  </si>
  <si>
    <t xml:space="preserve">310106198610252815 </t>
  </si>
  <si>
    <t>423</t>
  </si>
  <si>
    <t>申建华</t>
  </si>
  <si>
    <t xml:space="preserve">202213110140003170 </t>
  </si>
  <si>
    <t xml:space="preserve">310110197608131619 </t>
  </si>
  <si>
    <t>424</t>
  </si>
  <si>
    <t>叶鹦</t>
  </si>
  <si>
    <t xml:space="preserve">202213110060006026 </t>
  </si>
  <si>
    <t xml:space="preserve">310108197109284440 </t>
  </si>
  <si>
    <t>425</t>
  </si>
  <si>
    <t>张艳</t>
  </si>
  <si>
    <t xml:space="preserve">202213110140002532 </t>
  </si>
  <si>
    <t xml:space="preserve">31011019941018444X </t>
  </si>
  <si>
    <t>426</t>
  </si>
  <si>
    <t>鲍正强</t>
  </si>
  <si>
    <t xml:space="preserve">202213110160005433 </t>
  </si>
  <si>
    <t xml:space="preserve">340502198604130418 </t>
  </si>
  <si>
    <t>427</t>
  </si>
  <si>
    <t>傅逸宇</t>
  </si>
  <si>
    <t xml:space="preserve">202213110170003854 </t>
  </si>
  <si>
    <t xml:space="preserve">310230199711257463 </t>
  </si>
  <si>
    <t>428</t>
  </si>
  <si>
    <t>张金兰</t>
  </si>
  <si>
    <t xml:space="preserve">202213110010004878 </t>
  </si>
  <si>
    <t xml:space="preserve">310111196606080020 </t>
  </si>
  <si>
    <t>429</t>
  </si>
  <si>
    <t>任忠伟</t>
  </si>
  <si>
    <t xml:space="preserve">202213110120002969 </t>
  </si>
  <si>
    <t xml:space="preserve">420500195502273251 </t>
  </si>
  <si>
    <t>430</t>
  </si>
  <si>
    <t>朱萍</t>
  </si>
  <si>
    <t xml:space="preserve">202113110030004167 </t>
  </si>
  <si>
    <t xml:space="preserve">310111196310150886 </t>
  </si>
  <si>
    <t>431</t>
  </si>
  <si>
    <t>徐雅娜</t>
  </si>
  <si>
    <t xml:space="preserve">202213110030005304 </t>
  </si>
  <si>
    <t xml:space="preserve">310109198604252041 </t>
  </si>
  <si>
    <t>432</t>
  </si>
  <si>
    <t>张根娣</t>
  </si>
  <si>
    <t xml:space="preserve">202113110060003902 </t>
  </si>
  <si>
    <t xml:space="preserve">310108196102024043 </t>
  </si>
  <si>
    <t>433</t>
  </si>
  <si>
    <t>何清菊</t>
  </si>
  <si>
    <t xml:space="preserve">202213110180004435 </t>
  </si>
  <si>
    <t xml:space="preserve">512922196904031368 </t>
  </si>
  <si>
    <t>434</t>
  </si>
  <si>
    <t>谢庭卫</t>
  </si>
  <si>
    <t xml:space="preserve">202213110060002195 </t>
  </si>
  <si>
    <t xml:space="preserve">310108195811160414 </t>
  </si>
  <si>
    <t>435</t>
  </si>
  <si>
    <t>马颖</t>
  </si>
  <si>
    <t xml:space="preserve">202213110120006189 </t>
  </si>
  <si>
    <t xml:space="preserve">310109197109164023 </t>
  </si>
  <si>
    <t>436</t>
  </si>
  <si>
    <t>李彬</t>
  </si>
  <si>
    <t xml:space="preserve">202213110060006714 </t>
  </si>
  <si>
    <t xml:space="preserve">310113198308152411 </t>
  </si>
  <si>
    <t>437</t>
  </si>
  <si>
    <t>王毅海</t>
  </si>
  <si>
    <t xml:space="preserve">202213110160006147 </t>
  </si>
  <si>
    <t xml:space="preserve">430503199712251519 </t>
  </si>
  <si>
    <t>438</t>
  </si>
  <si>
    <t>刘爱兰</t>
  </si>
  <si>
    <t xml:space="preserve">202213110030002039 </t>
  </si>
  <si>
    <t xml:space="preserve">320922197611152729 </t>
  </si>
  <si>
    <t>439</t>
  </si>
  <si>
    <t>章荣</t>
  </si>
  <si>
    <t xml:space="preserve">202213110160006525 </t>
  </si>
  <si>
    <t xml:space="preserve">31011319691030751X </t>
  </si>
  <si>
    <t>440</t>
  </si>
  <si>
    <t>侯世新</t>
  </si>
  <si>
    <t xml:space="preserve">202113110170003617 </t>
  </si>
  <si>
    <t xml:space="preserve">140103195509225412 </t>
  </si>
  <si>
    <t>441</t>
  </si>
  <si>
    <t>徐著蕾</t>
  </si>
  <si>
    <t xml:space="preserve">202213110160004546 </t>
  </si>
  <si>
    <t xml:space="preserve">310113197312013217 </t>
  </si>
  <si>
    <t>442</t>
  </si>
  <si>
    <t>孟文俊</t>
  </si>
  <si>
    <t xml:space="preserve">202113110030000473 </t>
  </si>
  <si>
    <t xml:space="preserve">31011119721223081X </t>
  </si>
  <si>
    <t>443</t>
  </si>
  <si>
    <t>王华钧</t>
  </si>
  <si>
    <t xml:space="preserve">202213110160006279 </t>
  </si>
  <si>
    <t xml:space="preserve">310106198307202831 </t>
  </si>
  <si>
    <t>444</t>
  </si>
  <si>
    <t>肖凯</t>
  </si>
  <si>
    <t xml:space="preserve">202213110180004016 </t>
  </si>
  <si>
    <t xml:space="preserve">310113197307184812 </t>
  </si>
  <si>
    <t>445</t>
  </si>
  <si>
    <t>何韵</t>
  </si>
  <si>
    <t xml:space="preserve">202213110030005261 </t>
  </si>
  <si>
    <t xml:space="preserve">310113198911030320 </t>
  </si>
  <si>
    <t>446</t>
  </si>
  <si>
    <t>巢维</t>
  </si>
  <si>
    <t xml:space="preserve">202213110180002959 </t>
  </si>
  <si>
    <t xml:space="preserve">310113198505284819 </t>
  </si>
  <si>
    <t>447</t>
  </si>
  <si>
    <t>包立君</t>
  </si>
  <si>
    <t xml:space="preserve">202213110060003294 </t>
  </si>
  <si>
    <t xml:space="preserve">310102198005123219 </t>
  </si>
  <si>
    <t>448</t>
  </si>
  <si>
    <t>王红梅</t>
  </si>
  <si>
    <t xml:space="preserve">202213110160006184 </t>
  </si>
  <si>
    <t xml:space="preserve">321121197208161423 </t>
  </si>
  <si>
    <t>449</t>
  </si>
  <si>
    <t>吉博文</t>
  </si>
  <si>
    <t xml:space="preserve">202213110120007604 </t>
  </si>
  <si>
    <t xml:space="preserve">310110197201152418 </t>
  </si>
  <si>
    <t>450</t>
  </si>
  <si>
    <t>黄宇峰</t>
  </si>
  <si>
    <t xml:space="preserve">202213110060002687 </t>
  </si>
  <si>
    <t xml:space="preserve">362202198405064672 </t>
  </si>
  <si>
    <t>451</t>
  </si>
  <si>
    <t>赵继东</t>
  </si>
  <si>
    <t xml:space="preserve">202213110140003208 </t>
  </si>
  <si>
    <t xml:space="preserve">310109197612202410 </t>
  </si>
  <si>
    <t>452</t>
  </si>
  <si>
    <t>黄书栋</t>
  </si>
  <si>
    <t xml:space="preserve">202213110160006199 </t>
  </si>
  <si>
    <t xml:space="preserve">310108195502043230 </t>
  </si>
  <si>
    <t>453</t>
  </si>
  <si>
    <t>王霄</t>
  </si>
  <si>
    <t xml:space="preserve">202213110150002421 </t>
  </si>
  <si>
    <t xml:space="preserve">310113198710194353 </t>
  </si>
  <si>
    <t>454</t>
  </si>
  <si>
    <t>马辉</t>
  </si>
  <si>
    <t xml:space="preserve">202213110180005816 </t>
  </si>
  <si>
    <t xml:space="preserve">412702199709167810 </t>
  </si>
  <si>
    <t>455</t>
  </si>
  <si>
    <t>陶寿江</t>
  </si>
  <si>
    <t xml:space="preserve">202213110160004192 </t>
  </si>
  <si>
    <t xml:space="preserve">310102195206220011 </t>
  </si>
  <si>
    <t>456</t>
  </si>
  <si>
    <t>陈高左</t>
  </si>
  <si>
    <t xml:space="preserve">202213110060006024 </t>
  </si>
  <si>
    <t xml:space="preserve">310108196211092811 </t>
  </si>
  <si>
    <t>457</t>
  </si>
  <si>
    <t>赵瑾</t>
  </si>
  <si>
    <t xml:space="preserve">202213110010005872 </t>
  </si>
  <si>
    <t xml:space="preserve">310113198405300041 </t>
  </si>
  <si>
    <t>458</t>
  </si>
  <si>
    <t>倪晨鸣</t>
  </si>
  <si>
    <t xml:space="preserve">202113110060000716 </t>
  </si>
  <si>
    <t xml:space="preserve">310109198111300017 </t>
  </si>
  <si>
    <t>459</t>
  </si>
  <si>
    <t>周伟成</t>
  </si>
  <si>
    <t xml:space="preserve">202213110060006696 </t>
  </si>
  <si>
    <t xml:space="preserve">310109196211230010 </t>
  </si>
  <si>
    <t>460</t>
  </si>
  <si>
    <t>孙家全</t>
  </si>
  <si>
    <t xml:space="preserve">202213110180004433 </t>
  </si>
  <si>
    <t xml:space="preserve">310111197202021256 </t>
  </si>
  <si>
    <t>461</t>
  </si>
  <si>
    <t>张文伟</t>
  </si>
  <si>
    <t xml:space="preserve">202213110140004846 </t>
  </si>
  <si>
    <t xml:space="preserve">310113198707042236 </t>
  </si>
  <si>
    <t>462</t>
  </si>
  <si>
    <t>周惠萍</t>
  </si>
  <si>
    <t xml:space="preserve">202213110130003815 </t>
  </si>
  <si>
    <t xml:space="preserve">320219197810174529 </t>
  </si>
  <si>
    <t>463</t>
  </si>
  <si>
    <t>曾亚玲</t>
  </si>
  <si>
    <t xml:space="preserve">202213110170004775 </t>
  </si>
  <si>
    <t xml:space="preserve">510402196811191843 </t>
  </si>
  <si>
    <t>464</t>
  </si>
  <si>
    <t>杨新民</t>
  </si>
  <si>
    <t xml:space="preserve">202213110060006693 </t>
  </si>
  <si>
    <t xml:space="preserve">330511195312175017 </t>
  </si>
  <si>
    <t>465</t>
  </si>
  <si>
    <t>韩桂宝</t>
  </si>
  <si>
    <t xml:space="preserve">202213110010005531 </t>
  </si>
  <si>
    <t xml:space="preserve">310109195102272057 </t>
  </si>
  <si>
    <t>466</t>
  </si>
  <si>
    <t>汪迪</t>
  </si>
  <si>
    <t xml:space="preserve">202213110060006708 </t>
  </si>
  <si>
    <t xml:space="preserve">310108199003250030 </t>
  </si>
  <si>
    <t>467</t>
  </si>
  <si>
    <t>喻琋</t>
  </si>
  <si>
    <t xml:space="preserve">202213110180002585 </t>
  </si>
  <si>
    <t xml:space="preserve">310113197605294817 </t>
  </si>
  <si>
    <t>468</t>
  </si>
  <si>
    <t>郑顺伟</t>
  </si>
  <si>
    <t xml:space="preserve">202213110180002595 </t>
  </si>
  <si>
    <t xml:space="preserve">310111195710081213 </t>
  </si>
  <si>
    <t>469</t>
  </si>
  <si>
    <t>冯妍贇</t>
  </si>
  <si>
    <t xml:space="preserve">202213110160006450 </t>
  </si>
  <si>
    <t xml:space="preserve">310107198311083528 </t>
  </si>
  <si>
    <t>470</t>
  </si>
  <si>
    <t>刘雪芹</t>
  </si>
  <si>
    <t xml:space="preserve">202113110010005523 </t>
  </si>
  <si>
    <t xml:space="preserve">513027197302122623 </t>
  </si>
  <si>
    <t>471</t>
  </si>
  <si>
    <t>孟林妹</t>
  </si>
  <si>
    <t xml:space="preserve">202213110060006718 </t>
  </si>
  <si>
    <t xml:space="preserve">310108196011180825 </t>
  </si>
  <si>
    <t>472</t>
  </si>
  <si>
    <t>周辉</t>
  </si>
  <si>
    <t xml:space="preserve">202213110010004264 </t>
  </si>
  <si>
    <t xml:space="preserve">330922198112044519 </t>
  </si>
  <si>
    <t>473</t>
  </si>
  <si>
    <t>曾志强</t>
  </si>
  <si>
    <t xml:space="preserve">202213110140002876 </t>
  </si>
  <si>
    <t xml:space="preserve">310113197208152110 </t>
  </si>
  <si>
    <t>474</t>
  </si>
  <si>
    <t>孙佳妘</t>
  </si>
  <si>
    <t xml:space="preserve">202213110060002941 </t>
  </si>
  <si>
    <t xml:space="preserve">31011319941125244X </t>
  </si>
  <si>
    <t>475</t>
  </si>
  <si>
    <t>施陈怡</t>
  </si>
  <si>
    <t xml:space="preserve">202213110100006544 </t>
  </si>
  <si>
    <t xml:space="preserve">310230199508306223 </t>
  </si>
  <si>
    <t>476</t>
  </si>
  <si>
    <t>尹长浩</t>
  </si>
  <si>
    <t xml:space="preserve">202213110100006429 </t>
  </si>
  <si>
    <t xml:space="preserve">42020219900530121X </t>
  </si>
  <si>
    <t>477</t>
  </si>
  <si>
    <t>杨钧</t>
  </si>
  <si>
    <t xml:space="preserve">202213110120006577 </t>
  </si>
  <si>
    <t xml:space="preserve">310110197807181213 </t>
  </si>
  <si>
    <t>478</t>
  </si>
  <si>
    <t>钮仲恺</t>
  </si>
  <si>
    <t xml:space="preserve">202213110060006658 </t>
  </si>
  <si>
    <t xml:space="preserve">310108198509173816 </t>
  </si>
  <si>
    <t>479</t>
  </si>
  <si>
    <t>何艳</t>
  </si>
  <si>
    <t xml:space="preserve">202213110170002927 </t>
  </si>
  <si>
    <t xml:space="preserve">51040219750216052X </t>
  </si>
  <si>
    <t>480</t>
  </si>
  <si>
    <t>张怡</t>
  </si>
  <si>
    <t xml:space="preserve">202213110160006572 </t>
  </si>
  <si>
    <t xml:space="preserve">310108198905151045 </t>
  </si>
  <si>
    <t>481</t>
  </si>
  <si>
    <t>孙守鳌</t>
  </si>
  <si>
    <t xml:space="preserve">202213110130003825 </t>
  </si>
  <si>
    <t xml:space="preserve">310108196301223256 </t>
  </si>
  <si>
    <t>482</t>
  </si>
  <si>
    <t>江录豹</t>
  </si>
  <si>
    <t xml:space="preserve">202213110010005312 </t>
  </si>
  <si>
    <t xml:space="preserve">341226198605126117 </t>
  </si>
  <si>
    <t>483</t>
  </si>
  <si>
    <t>唐敏</t>
  </si>
  <si>
    <t xml:space="preserve">202213110060005011 </t>
  </si>
  <si>
    <t xml:space="preserve">310101196506292410 </t>
  </si>
  <si>
    <t>484</t>
  </si>
  <si>
    <t>张钢</t>
  </si>
  <si>
    <t xml:space="preserve">202113110140003921 </t>
  </si>
  <si>
    <t xml:space="preserve">310226195811104971 </t>
  </si>
  <si>
    <t>485</t>
  </si>
  <si>
    <t xml:space="preserve">202213110060006420 </t>
  </si>
  <si>
    <t xml:space="preserve">310113199702192694 </t>
  </si>
  <si>
    <t>486</t>
  </si>
  <si>
    <t>章程</t>
  </si>
  <si>
    <t xml:space="preserve">202213110060005689 </t>
  </si>
  <si>
    <t xml:space="preserve">310113197605202118 </t>
  </si>
  <si>
    <t>487</t>
  </si>
  <si>
    <t>袁良未</t>
  </si>
  <si>
    <t xml:space="preserve">202213110060006694 </t>
  </si>
  <si>
    <t xml:space="preserve">310108197909095234 </t>
  </si>
  <si>
    <t>488</t>
  </si>
  <si>
    <t>唐志明</t>
  </si>
  <si>
    <t xml:space="preserve">202213110010005631 </t>
  </si>
  <si>
    <t xml:space="preserve">31010819520227001X </t>
  </si>
  <si>
    <t>489</t>
  </si>
  <si>
    <t>范诗阳</t>
  </si>
  <si>
    <t xml:space="preserve">202213110180005646 </t>
  </si>
  <si>
    <t xml:space="preserve">320511199007262049 </t>
  </si>
  <si>
    <t>490</t>
  </si>
  <si>
    <t>夏海斌</t>
  </si>
  <si>
    <t xml:space="preserve">202113110100001088 </t>
  </si>
  <si>
    <t xml:space="preserve">310108196508123615 </t>
  </si>
  <si>
    <t>491</t>
  </si>
  <si>
    <t>顾金根</t>
  </si>
  <si>
    <t xml:space="preserve">202213110060002949 </t>
  </si>
  <si>
    <t xml:space="preserve">310109196212282437 </t>
  </si>
  <si>
    <t>492</t>
  </si>
  <si>
    <t>王必胜</t>
  </si>
  <si>
    <t xml:space="preserve">202213110160005974 </t>
  </si>
  <si>
    <t xml:space="preserve">310108197707013210 </t>
  </si>
  <si>
    <t>493</t>
  </si>
  <si>
    <t>张克军</t>
  </si>
  <si>
    <t xml:space="preserve">202213110070003103 </t>
  </si>
  <si>
    <t xml:space="preserve">310108198002244013 </t>
  </si>
  <si>
    <t>494</t>
  </si>
  <si>
    <t>陈菲</t>
  </si>
  <si>
    <t xml:space="preserve">202213110180004443 </t>
  </si>
  <si>
    <t xml:space="preserve">41132819941006237X </t>
  </si>
  <si>
    <t>495</t>
  </si>
  <si>
    <t>任冠兴</t>
  </si>
  <si>
    <t xml:space="preserve">202213110060005017 </t>
  </si>
  <si>
    <t xml:space="preserve">310108196808134017 </t>
  </si>
  <si>
    <t>496</t>
  </si>
  <si>
    <t>刘学芳</t>
  </si>
  <si>
    <t xml:space="preserve">202213110060002328 </t>
  </si>
  <si>
    <t xml:space="preserve">310111197201240027 </t>
  </si>
  <si>
    <t>497</t>
  </si>
  <si>
    <t>林莉</t>
  </si>
  <si>
    <t xml:space="preserve">202213110140004669 </t>
  </si>
  <si>
    <t xml:space="preserve">340323197902100029 </t>
  </si>
  <si>
    <t>498</t>
  </si>
  <si>
    <t>陆莹</t>
  </si>
  <si>
    <t xml:space="preserve">202213110160006567 </t>
  </si>
  <si>
    <t xml:space="preserve">652701199501074824 </t>
  </si>
  <si>
    <t>499</t>
  </si>
  <si>
    <t>王春芳</t>
  </si>
  <si>
    <t xml:space="preserve">202213110060005686 </t>
  </si>
  <si>
    <t xml:space="preserve">321084197408256523 </t>
  </si>
  <si>
    <t>500</t>
  </si>
  <si>
    <t>杨晓东</t>
  </si>
  <si>
    <t xml:space="preserve">202213110180005421 </t>
  </si>
  <si>
    <t xml:space="preserve">370625197211082612 </t>
  </si>
  <si>
    <t>501</t>
  </si>
  <si>
    <t>胡奕</t>
  </si>
  <si>
    <t xml:space="preserve">202113110010004776 </t>
  </si>
  <si>
    <t xml:space="preserve">310113197804061469 </t>
  </si>
  <si>
    <t>502</t>
  </si>
  <si>
    <t>董伟荣</t>
  </si>
  <si>
    <t xml:space="preserve">202113110010005524 </t>
  </si>
  <si>
    <t xml:space="preserve">310113198307270854 </t>
  </si>
  <si>
    <t>503</t>
  </si>
  <si>
    <t>陈莉丽</t>
  </si>
  <si>
    <t xml:space="preserve">202213110060006711 </t>
  </si>
  <si>
    <t xml:space="preserve">310109196204254823 </t>
  </si>
  <si>
    <t>504</t>
  </si>
  <si>
    <t>刘仁梅</t>
  </si>
  <si>
    <t xml:space="preserve">202213110100006419 </t>
  </si>
  <si>
    <t xml:space="preserve">320924198010043428 </t>
  </si>
  <si>
    <t>505</t>
  </si>
  <si>
    <t>张元明</t>
  </si>
  <si>
    <t xml:space="preserve">202213110030003258 </t>
  </si>
  <si>
    <t xml:space="preserve">310113196309167712 </t>
  </si>
  <si>
    <t>506</t>
  </si>
  <si>
    <t>张青红</t>
  </si>
  <si>
    <t xml:space="preserve">202213110160005902 </t>
  </si>
  <si>
    <t xml:space="preserve">231004196606070027 </t>
  </si>
  <si>
    <t>507</t>
  </si>
  <si>
    <t>董素兮</t>
  </si>
  <si>
    <t xml:space="preserve">202213110060005358 </t>
  </si>
  <si>
    <t xml:space="preserve">310111196506210422 </t>
  </si>
  <si>
    <t>508</t>
  </si>
  <si>
    <t>顾青</t>
  </si>
  <si>
    <t xml:space="preserve">202213110060006723 </t>
  </si>
  <si>
    <t xml:space="preserve">310108197805120415 </t>
  </si>
  <si>
    <t>509</t>
  </si>
  <si>
    <t>王臻</t>
  </si>
  <si>
    <t xml:space="preserve">202213110010006076 </t>
  </si>
  <si>
    <t xml:space="preserve">310113197908251419 </t>
  </si>
  <si>
    <t>510</t>
  </si>
  <si>
    <t>胡雅琴</t>
  </si>
  <si>
    <t xml:space="preserve">202213110060004537 </t>
  </si>
  <si>
    <t xml:space="preserve">310113197907122420 </t>
  </si>
  <si>
    <t>511</t>
  </si>
  <si>
    <t>姚芳芳</t>
  </si>
  <si>
    <t xml:space="preserve">202213110060006134 </t>
  </si>
  <si>
    <t xml:space="preserve">310103195805210049 </t>
  </si>
  <si>
    <t>512</t>
  </si>
  <si>
    <t>陈志宏</t>
  </si>
  <si>
    <t xml:space="preserve">202213110070005848 </t>
  </si>
  <si>
    <t xml:space="preserve">310226197912060022 </t>
  </si>
  <si>
    <t>513</t>
  </si>
  <si>
    <t>杨燕</t>
  </si>
  <si>
    <t xml:space="preserve">202213110060005790 </t>
  </si>
  <si>
    <t xml:space="preserve">310108198207101526 </t>
  </si>
  <si>
    <t>514</t>
  </si>
  <si>
    <t>丁敬友</t>
  </si>
  <si>
    <t xml:space="preserve">202113110030000643 </t>
  </si>
  <si>
    <t xml:space="preserve">342225198112224434 </t>
  </si>
  <si>
    <t>515</t>
  </si>
  <si>
    <t>张英</t>
  </si>
  <si>
    <t xml:space="preserve">202113110010005516 </t>
  </si>
  <si>
    <t xml:space="preserve">310113197206134824 </t>
  </si>
  <si>
    <t>516</t>
  </si>
  <si>
    <t>高兰芳</t>
  </si>
  <si>
    <t xml:space="preserve">202213110100006864 </t>
  </si>
  <si>
    <t xml:space="preserve">310101196106090027 </t>
  </si>
  <si>
    <t>517</t>
  </si>
  <si>
    <t>冷征</t>
  </si>
  <si>
    <t xml:space="preserve">202213110060005639 </t>
  </si>
  <si>
    <t xml:space="preserve">31011319910923243X </t>
  </si>
  <si>
    <t>518</t>
  </si>
  <si>
    <t>张勍</t>
  </si>
  <si>
    <t xml:space="preserve">202213110120004101 </t>
  </si>
  <si>
    <t xml:space="preserve">422421197310151230 </t>
  </si>
  <si>
    <t>519</t>
  </si>
  <si>
    <t>朱先文</t>
  </si>
  <si>
    <t xml:space="preserve">202113110150003538 </t>
  </si>
  <si>
    <t xml:space="preserve">310113196409104313 </t>
  </si>
  <si>
    <t>520</t>
  </si>
  <si>
    <t>明莉</t>
  </si>
  <si>
    <t xml:space="preserve">202213110160006193 </t>
  </si>
  <si>
    <t xml:space="preserve">310107197709084622 </t>
  </si>
  <si>
    <t>521</t>
  </si>
  <si>
    <t>朱骏</t>
  </si>
  <si>
    <t xml:space="preserve">202113110100001457 </t>
  </si>
  <si>
    <t xml:space="preserve">310104198608192451 </t>
  </si>
  <si>
    <t>522</t>
  </si>
  <si>
    <t>胡晓霞</t>
  </si>
  <si>
    <t xml:space="preserve">202213110170004160 </t>
  </si>
  <si>
    <t xml:space="preserve">320626197211287228 </t>
  </si>
  <si>
    <t>523</t>
  </si>
  <si>
    <t>孙晓梦</t>
  </si>
  <si>
    <t xml:space="preserve">202213110140004125 </t>
  </si>
  <si>
    <t xml:space="preserve">310109199101254541 </t>
  </si>
  <si>
    <t>524</t>
  </si>
  <si>
    <t>王维敏</t>
  </si>
  <si>
    <t xml:space="preserve">202213110060006130 </t>
  </si>
  <si>
    <t xml:space="preserve">310109195901120092 </t>
  </si>
  <si>
    <t>525</t>
  </si>
  <si>
    <t>杨佳敏</t>
  </si>
  <si>
    <t xml:space="preserve">202213110060006182 </t>
  </si>
  <si>
    <t xml:space="preserve">310110199411280521 </t>
  </si>
  <si>
    <t>526</t>
  </si>
  <si>
    <t>田明秀</t>
  </si>
  <si>
    <t xml:space="preserve">202213110140002551 </t>
  </si>
  <si>
    <t xml:space="preserve">340222196308100564 </t>
  </si>
  <si>
    <t>527</t>
  </si>
  <si>
    <t>王仕云</t>
  </si>
  <si>
    <t xml:space="preserve">202213110030003117 </t>
  </si>
  <si>
    <t xml:space="preserve">310111195204070044 </t>
  </si>
  <si>
    <t>528</t>
  </si>
  <si>
    <t>杨兴</t>
  </si>
  <si>
    <t xml:space="preserve">202213110010005533 </t>
  </si>
  <si>
    <t xml:space="preserve">310111195411210038 </t>
  </si>
  <si>
    <t>529</t>
  </si>
  <si>
    <t>郭永浩</t>
  </si>
  <si>
    <t xml:space="preserve">202213110060005352 </t>
  </si>
  <si>
    <t xml:space="preserve">310108196311104074 </t>
  </si>
  <si>
    <t>530</t>
  </si>
  <si>
    <t>魏海莉</t>
  </si>
  <si>
    <t xml:space="preserve">202213110010005530 </t>
  </si>
  <si>
    <t xml:space="preserve">340821198105060043 </t>
  </si>
  <si>
    <t>531</t>
  </si>
  <si>
    <t>袁月美</t>
  </si>
  <si>
    <t xml:space="preserve">202213110130003830 </t>
  </si>
  <si>
    <t xml:space="preserve">321025197002118649 </t>
  </si>
  <si>
    <t>532</t>
  </si>
  <si>
    <t>王梅珍</t>
  </si>
  <si>
    <t xml:space="preserve">202113110060003104 </t>
  </si>
  <si>
    <t xml:space="preserve">310109195712115622 </t>
  </si>
  <si>
    <t>533</t>
  </si>
  <si>
    <t>杨华</t>
  </si>
  <si>
    <t xml:space="preserve">202213110120002839 </t>
  </si>
  <si>
    <t xml:space="preserve">310109195408010447 </t>
  </si>
  <si>
    <t>534</t>
  </si>
  <si>
    <t>周恩敏</t>
  </si>
  <si>
    <t xml:space="preserve">202213110060005001 </t>
  </si>
  <si>
    <t xml:space="preserve">310108197203295226 </t>
  </si>
  <si>
    <t>535</t>
  </si>
  <si>
    <t>王佳旭</t>
  </si>
  <si>
    <t xml:space="preserve">202213110170006405 </t>
  </si>
  <si>
    <t xml:space="preserve">310113199511270338 </t>
  </si>
  <si>
    <t>536</t>
  </si>
  <si>
    <t>李裕胤</t>
  </si>
  <si>
    <t xml:space="preserve">202213110180003244 </t>
  </si>
  <si>
    <t xml:space="preserve">31011319911226212X </t>
  </si>
  <si>
    <t>537</t>
  </si>
  <si>
    <t>周燕</t>
  </si>
  <si>
    <t xml:space="preserve">202213110160005249 </t>
  </si>
  <si>
    <t xml:space="preserve">310103198302197026 </t>
  </si>
  <si>
    <t>538</t>
  </si>
  <si>
    <t>王磊</t>
  </si>
  <si>
    <t xml:space="preserve">202213110100005328 </t>
  </si>
  <si>
    <t xml:space="preserve">310109197809251654 </t>
  </si>
  <si>
    <t>539</t>
  </si>
  <si>
    <t>王佳晨</t>
  </si>
  <si>
    <t xml:space="preserve">202213110010005935 </t>
  </si>
  <si>
    <t xml:space="preserve">310110198711100516 </t>
  </si>
  <si>
    <t>540</t>
  </si>
  <si>
    <t>刘国富</t>
  </si>
  <si>
    <t xml:space="preserve">202213110030002085 </t>
  </si>
  <si>
    <t xml:space="preserve">310111195505020059 </t>
  </si>
  <si>
    <t>541</t>
  </si>
  <si>
    <t>杨和平</t>
  </si>
  <si>
    <t xml:space="preserve">202213110160002507 </t>
  </si>
  <si>
    <t xml:space="preserve">31010619591206201X </t>
  </si>
  <si>
    <t>542</t>
  </si>
  <si>
    <t>孙华宝</t>
  </si>
  <si>
    <t xml:space="preserve">202213110120007784 </t>
  </si>
  <si>
    <t xml:space="preserve">310110196210286253 </t>
  </si>
  <si>
    <t>543</t>
  </si>
  <si>
    <t>曹忠</t>
  </si>
  <si>
    <t xml:space="preserve">202213110060006443 </t>
  </si>
  <si>
    <t xml:space="preserve">31010819680623361X </t>
  </si>
  <si>
    <t>544</t>
  </si>
  <si>
    <t>丁恒顺</t>
  </si>
  <si>
    <t xml:space="preserve">202213110140003207 </t>
  </si>
  <si>
    <t xml:space="preserve">310109195609052459 </t>
  </si>
  <si>
    <t>545</t>
  </si>
  <si>
    <t>崔树魁</t>
  </si>
  <si>
    <t xml:space="preserve">202213110160002537 </t>
  </si>
  <si>
    <t xml:space="preserve">31010819521008281X </t>
  </si>
  <si>
    <t>546</t>
  </si>
  <si>
    <t>张旭</t>
  </si>
  <si>
    <t xml:space="preserve">202213110180004083 </t>
  </si>
  <si>
    <t xml:space="preserve">31011319900221483X </t>
  </si>
  <si>
    <t>547</t>
  </si>
  <si>
    <t>郭振荣</t>
  </si>
  <si>
    <t xml:space="preserve">202213110160006878 </t>
  </si>
  <si>
    <t xml:space="preserve">372925197709077720 </t>
  </si>
  <si>
    <t>548</t>
  </si>
  <si>
    <t>倪伟强</t>
  </si>
  <si>
    <t xml:space="preserve">202213110060003299 </t>
  </si>
  <si>
    <t xml:space="preserve">310109196507014413 </t>
  </si>
  <si>
    <t>549</t>
  </si>
  <si>
    <t>张光义</t>
  </si>
  <si>
    <t xml:space="preserve">202213110180003998 </t>
  </si>
  <si>
    <t xml:space="preserve">130582199101050413 </t>
  </si>
  <si>
    <t>550</t>
  </si>
  <si>
    <t>石磊</t>
  </si>
  <si>
    <t xml:space="preserve">202213110180004764 </t>
  </si>
  <si>
    <t xml:space="preserve">510106199408215510 </t>
  </si>
  <si>
    <t>551</t>
  </si>
  <si>
    <t>刘庆明</t>
  </si>
  <si>
    <t xml:space="preserve">202213110150003933 </t>
  </si>
  <si>
    <t xml:space="preserve">372822195409051218 </t>
  </si>
  <si>
    <t>552</t>
  </si>
  <si>
    <t>谈国英</t>
  </si>
  <si>
    <t xml:space="preserve">202113110010005537 </t>
  </si>
  <si>
    <t xml:space="preserve">310111195707310046 </t>
  </si>
  <si>
    <t>553</t>
  </si>
  <si>
    <t>赵海生</t>
  </si>
  <si>
    <t xml:space="preserve">202213110120006002 </t>
  </si>
  <si>
    <t xml:space="preserve">310109197708242038 </t>
  </si>
  <si>
    <t>554</t>
  </si>
  <si>
    <t>王文娟</t>
  </si>
  <si>
    <t xml:space="preserve">202213110120005610 </t>
  </si>
  <si>
    <t xml:space="preserve">320623198906063189 </t>
  </si>
  <si>
    <t>555</t>
  </si>
  <si>
    <t>朱文伟</t>
  </si>
  <si>
    <t xml:space="preserve">202213110150005067 </t>
  </si>
  <si>
    <t xml:space="preserve">310230197907156219 </t>
  </si>
  <si>
    <t>556</t>
  </si>
  <si>
    <t>朱美丽</t>
  </si>
  <si>
    <t xml:space="preserve">202213110060004540 </t>
  </si>
  <si>
    <t xml:space="preserve">310113198703141720 </t>
  </si>
  <si>
    <t>557</t>
  </si>
  <si>
    <t>马丽瑛</t>
  </si>
  <si>
    <t xml:space="preserve">202213110060005416 </t>
  </si>
  <si>
    <t xml:space="preserve">310104197710136822 </t>
  </si>
  <si>
    <t>558</t>
  </si>
  <si>
    <t>严豪</t>
  </si>
  <si>
    <t xml:space="preserve">202113110120005380 </t>
  </si>
  <si>
    <t xml:space="preserve">310223196904222219 </t>
  </si>
  <si>
    <t>559</t>
  </si>
  <si>
    <t>陈敏</t>
  </si>
  <si>
    <t xml:space="preserve">202113110060003753 </t>
  </si>
  <si>
    <t xml:space="preserve">310113198303202133 </t>
  </si>
  <si>
    <t>560</t>
  </si>
  <si>
    <t>孙振庭</t>
  </si>
  <si>
    <t xml:space="preserve">202213110180002577 </t>
  </si>
  <si>
    <t xml:space="preserve">310102197302194457 </t>
  </si>
  <si>
    <t>561</t>
  </si>
  <si>
    <t>赵洁仁</t>
  </si>
  <si>
    <t xml:space="preserve">202213110100004644 </t>
  </si>
  <si>
    <t xml:space="preserve">371325199312107632 </t>
  </si>
  <si>
    <t>562</t>
  </si>
  <si>
    <t>戎超</t>
  </si>
  <si>
    <t xml:space="preserve">202213110010006447 </t>
  </si>
  <si>
    <t xml:space="preserve">310113197807101411 </t>
  </si>
  <si>
    <t>563</t>
  </si>
  <si>
    <t>顾秀芳</t>
  </si>
  <si>
    <t xml:space="preserve">202213110140003748 </t>
  </si>
  <si>
    <t xml:space="preserve">310109196209222046 </t>
  </si>
  <si>
    <t>564</t>
  </si>
  <si>
    <t>周建华</t>
  </si>
  <si>
    <t xml:space="preserve">202213110140002250 </t>
  </si>
  <si>
    <t xml:space="preserve">310103195509232016 </t>
  </si>
  <si>
    <t>565</t>
  </si>
  <si>
    <t>崔慧琴</t>
  </si>
  <si>
    <t xml:space="preserve">202213110140003741 </t>
  </si>
  <si>
    <t xml:space="preserve">31011019600801502X </t>
  </si>
  <si>
    <t>566</t>
  </si>
  <si>
    <t>宋结华</t>
  </si>
  <si>
    <t xml:space="preserve">202213110160005985 </t>
  </si>
  <si>
    <t xml:space="preserve">31010619870911405X </t>
  </si>
  <si>
    <t>567</t>
  </si>
  <si>
    <t>丁平</t>
  </si>
  <si>
    <t xml:space="preserve">202213110160005454 </t>
  </si>
  <si>
    <t xml:space="preserve">31011319730501211X </t>
  </si>
  <si>
    <t>568</t>
  </si>
  <si>
    <t>陈有为</t>
  </si>
  <si>
    <t xml:space="preserve">202213110100003813 </t>
  </si>
  <si>
    <t xml:space="preserve">421081198307032976 </t>
  </si>
  <si>
    <t>569</t>
  </si>
  <si>
    <t>尹婷</t>
  </si>
  <si>
    <t xml:space="preserve">202213110130003713 </t>
  </si>
  <si>
    <t xml:space="preserve">42010619810801442X </t>
  </si>
  <si>
    <t>570</t>
  </si>
  <si>
    <t>倪为民</t>
  </si>
  <si>
    <t xml:space="preserve">202213110130006808 </t>
  </si>
  <si>
    <t xml:space="preserve">31010219541024247X </t>
  </si>
  <si>
    <t>571</t>
  </si>
  <si>
    <t>蔡中伟</t>
  </si>
  <si>
    <t xml:space="preserve">202213110010004309 </t>
  </si>
  <si>
    <t xml:space="preserve">310113199002171411 </t>
  </si>
  <si>
    <t>572</t>
  </si>
  <si>
    <t>瞿旻宇</t>
  </si>
  <si>
    <t xml:space="preserve">202213110060002961 </t>
  </si>
  <si>
    <t xml:space="preserve">310113197502082117 </t>
  </si>
  <si>
    <t>573</t>
  </si>
  <si>
    <t>赵海林</t>
  </si>
  <si>
    <t xml:space="preserve">202213110160005497 </t>
  </si>
  <si>
    <t xml:space="preserve">310108196305150816 </t>
  </si>
  <si>
    <t>574</t>
  </si>
  <si>
    <t>朱琳</t>
  </si>
  <si>
    <t xml:space="preserve">202213110160006877 </t>
  </si>
  <si>
    <t xml:space="preserve">310113199008077522 </t>
  </si>
  <si>
    <t>575</t>
  </si>
  <si>
    <t>朱振麒</t>
  </si>
  <si>
    <t xml:space="preserve">202213110060005510 </t>
  </si>
  <si>
    <t xml:space="preserve">310108195901022832 </t>
  </si>
  <si>
    <t>576</t>
  </si>
  <si>
    <t>赵明生</t>
  </si>
  <si>
    <t xml:space="preserve">202213110120002024 </t>
  </si>
  <si>
    <t xml:space="preserve">310108195501122455 </t>
  </si>
  <si>
    <t>577</t>
  </si>
  <si>
    <t>邱斌</t>
  </si>
  <si>
    <t xml:space="preserve">202213110180004514 </t>
  </si>
  <si>
    <t xml:space="preserve">310108197910237033 </t>
  </si>
  <si>
    <t>578</t>
  </si>
  <si>
    <t>陈坦</t>
  </si>
  <si>
    <t xml:space="preserve">202213110120004104 </t>
  </si>
  <si>
    <t xml:space="preserve">412826198311060310 </t>
  </si>
  <si>
    <t>579</t>
  </si>
  <si>
    <t>钱勇</t>
  </si>
  <si>
    <t xml:space="preserve">202213110140005524 </t>
  </si>
  <si>
    <t xml:space="preserve">310109197402202834 </t>
  </si>
  <si>
    <t>580</t>
  </si>
  <si>
    <t>沈滨滨</t>
  </si>
  <si>
    <t xml:space="preserve">202213110010004438 </t>
  </si>
  <si>
    <t xml:space="preserve">310111197410234870 </t>
  </si>
  <si>
    <t>581</t>
  </si>
  <si>
    <t>张金钟</t>
  </si>
  <si>
    <t xml:space="preserve">202213110180004019 </t>
  </si>
  <si>
    <t xml:space="preserve">130582198107050452 </t>
  </si>
  <si>
    <t>582</t>
  </si>
  <si>
    <t>彭晓燕</t>
  </si>
  <si>
    <t xml:space="preserve">202213110030004512 </t>
  </si>
  <si>
    <t xml:space="preserve">310113197708024844 </t>
  </si>
  <si>
    <t>583</t>
  </si>
  <si>
    <t>朱磊</t>
  </si>
  <si>
    <t xml:space="preserve">202213110100005606 </t>
  </si>
  <si>
    <t xml:space="preserve">310109198311142033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</si>
</sst>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\ hh:mm:ss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3" fillId="29" borderId="4" applyNumberFormat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4" borderId="4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1" fillId="25" borderId="10" applyNumberFormat="false" applyAlignment="false" applyProtection="false">
      <alignment vertical="center"/>
    </xf>
    <xf numFmtId="0" fontId="14" fillId="4" borderId="6" applyNumberFormat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9" fillId="23" borderId="9" applyNumberFormat="false" applyFont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176" fontId="3" fillId="0" borderId="2" xfId="0" applyNumberFormat="true" applyFont="true" applyBorder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/>
    </xf>
    <xf numFmtId="0" fontId="3" fillId="0" borderId="1" xfId="0" applyFont="true" applyBorder="true" applyAlignment="true" quotePrefix="true">
      <alignment horizontal="center" vertical="center"/>
    </xf>
    <xf numFmtId="0" fontId="3" fillId="0" borderId="2" xfId="0" applyFont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R586"/>
  <sheetViews>
    <sheetView tabSelected="1" workbookViewId="0">
      <selection activeCell="G22" sqref="G22"/>
    </sheetView>
  </sheetViews>
  <sheetFormatPr defaultColWidth="9" defaultRowHeight="14.25"/>
  <cols>
    <col min="1" max="1" width="6.69166666666667" style="1" customWidth="true"/>
    <col min="2" max="3" width="6.51666666666667" style="1" customWidth="true"/>
    <col min="4" max="4" width="19" style="1" customWidth="true"/>
    <col min="5" max="5" width="19" style="1" hidden="true" customWidth="true"/>
    <col min="6" max="6" width="19" style="1" customWidth="true"/>
    <col min="7" max="7" width="43.8416666666667" style="1" customWidth="true"/>
    <col min="8" max="8" width="19" style="1" customWidth="true"/>
    <col min="9" max="16384" width="9" style="1"/>
  </cols>
  <sheetData>
    <row r="1" ht="30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</row>
    <row r="3" spans="1:200">
      <c r="A3" s="10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6" t="str">
        <f>REPLACE(E3,7,8,"********")</f>
        <v>360403********1227 </v>
      </c>
      <c r="G3" s="11" t="s">
        <v>13</v>
      </c>
      <c r="H3" s="7">
        <v>44834.5728125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</row>
    <row r="4" spans="1:200">
      <c r="A4" s="10" t="s">
        <v>14</v>
      </c>
      <c r="B4" s="11" t="s">
        <v>15</v>
      </c>
      <c r="C4" s="11" t="s">
        <v>10</v>
      </c>
      <c r="D4" s="11" t="s">
        <v>16</v>
      </c>
      <c r="E4" s="11" t="s">
        <v>17</v>
      </c>
      <c r="F4" s="6" t="str">
        <f t="shared" ref="F4:F67" si="0">REPLACE(E4,7,8,"********")</f>
        <v>310107********5031 </v>
      </c>
      <c r="G4" s="11" t="s">
        <v>13</v>
      </c>
      <c r="H4" s="7">
        <v>44834.5728125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</row>
    <row r="5" spans="1:200">
      <c r="A5" s="10" t="s">
        <v>18</v>
      </c>
      <c r="B5" s="11" t="s">
        <v>19</v>
      </c>
      <c r="C5" s="11" t="s">
        <v>10</v>
      </c>
      <c r="D5" s="11" t="s">
        <v>20</v>
      </c>
      <c r="E5" s="11" t="s">
        <v>21</v>
      </c>
      <c r="F5" s="6" t="str">
        <f t="shared" si="0"/>
        <v>310101********4068 </v>
      </c>
      <c r="G5" s="11" t="s">
        <v>13</v>
      </c>
      <c r="H5" s="7">
        <v>44834.5728240741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</row>
    <row r="6" spans="1:200">
      <c r="A6" s="10" t="s">
        <v>22</v>
      </c>
      <c r="B6" s="11" t="s">
        <v>23</v>
      </c>
      <c r="C6" s="11" t="s">
        <v>10</v>
      </c>
      <c r="D6" s="11" t="s">
        <v>24</v>
      </c>
      <c r="E6" s="11" t="s">
        <v>25</v>
      </c>
      <c r="F6" s="6" t="str">
        <f t="shared" si="0"/>
        <v>310113********2132 </v>
      </c>
      <c r="G6" s="11" t="s">
        <v>13</v>
      </c>
      <c r="H6" s="7">
        <v>44834.5728356481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</row>
    <row r="7" spans="1:200">
      <c r="A7" s="10" t="s">
        <v>26</v>
      </c>
      <c r="B7" s="11" t="s">
        <v>27</v>
      </c>
      <c r="C7" s="11" t="s">
        <v>10</v>
      </c>
      <c r="D7" s="11" t="s">
        <v>28</v>
      </c>
      <c r="E7" s="11" t="s">
        <v>29</v>
      </c>
      <c r="F7" s="6" t="str">
        <f t="shared" si="0"/>
        <v>310113********4852 </v>
      </c>
      <c r="G7" s="11" t="s">
        <v>13</v>
      </c>
      <c r="H7" s="7">
        <v>44834.5728356481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</row>
    <row r="8" spans="1:200">
      <c r="A8" s="10" t="s">
        <v>30</v>
      </c>
      <c r="B8" s="11" t="s">
        <v>31</v>
      </c>
      <c r="C8" s="11" t="s">
        <v>10</v>
      </c>
      <c r="D8" s="11" t="s">
        <v>32</v>
      </c>
      <c r="E8" s="11" t="s">
        <v>33</v>
      </c>
      <c r="F8" s="6" t="str">
        <f t="shared" si="0"/>
        <v>310108********3220 </v>
      </c>
      <c r="G8" s="11" t="s">
        <v>13</v>
      </c>
      <c r="H8" s="7">
        <v>44834.5728472222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</row>
    <row r="9" spans="1:200">
      <c r="A9" s="10" t="s">
        <v>34</v>
      </c>
      <c r="B9" s="11" t="s">
        <v>35</v>
      </c>
      <c r="C9" s="11" t="s">
        <v>10</v>
      </c>
      <c r="D9" s="11" t="s">
        <v>36</v>
      </c>
      <c r="E9" s="11" t="s">
        <v>37</v>
      </c>
      <c r="F9" s="6" t="str">
        <f t="shared" si="0"/>
        <v>310113********7511 </v>
      </c>
      <c r="G9" s="11" t="s">
        <v>13</v>
      </c>
      <c r="H9" s="7">
        <v>44834.5728587963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</row>
    <row r="10" spans="1:200">
      <c r="A10" s="10" t="s">
        <v>38</v>
      </c>
      <c r="B10" s="11" t="s">
        <v>39</v>
      </c>
      <c r="C10" s="11" t="s">
        <v>10</v>
      </c>
      <c r="D10" s="11" t="s">
        <v>40</v>
      </c>
      <c r="E10" s="11" t="s">
        <v>41</v>
      </c>
      <c r="F10" s="6" t="str">
        <f t="shared" si="0"/>
        <v>340222********1061 </v>
      </c>
      <c r="G10" s="11" t="s">
        <v>13</v>
      </c>
      <c r="H10" s="7">
        <v>44834.5728587963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</row>
    <row r="11" spans="1:200">
      <c r="A11" s="10" t="s">
        <v>42</v>
      </c>
      <c r="B11" s="11" t="s">
        <v>43</v>
      </c>
      <c r="C11" s="11" t="s">
        <v>10</v>
      </c>
      <c r="D11" s="11" t="s">
        <v>44</v>
      </c>
      <c r="E11" s="11" t="s">
        <v>45</v>
      </c>
      <c r="F11" s="6" t="str">
        <f t="shared" si="0"/>
        <v>652926********0514 </v>
      </c>
      <c r="G11" s="11" t="s">
        <v>13</v>
      </c>
      <c r="H11" s="7">
        <v>44834.5728703704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</row>
    <row r="12" spans="1:200">
      <c r="A12" s="10" t="s">
        <v>46</v>
      </c>
      <c r="B12" s="11" t="s">
        <v>47</v>
      </c>
      <c r="C12" s="11" t="s">
        <v>10</v>
      </c>
      <c r="D12" s="11" t="s">
        <v>48</v>
      </c>
      <c r="E12" s="11" t="s">
        <v>49</v>
      </c>
      <c r="F12" s="6" t="str">
        <f t="shared" si="0"/>
        <v>140103********5470 </v>
      </c>
      <c r="G12" s="11" t="s">
        <v>13</v>
      </c>
      <c r="H12" s="7">
        <v>44834.5728819444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</row>
    <row r="13" spans="1:200">
      <c r="A13" s="10" t="s">
        <v>50</v>
      </c>
      <c r="B13" s="11" t="s">
        <v>51</v>
      </c>
      <c r="C13" s="11" t="s">
        <v>10</v>
      </c>
      <c r="D13" s="11" t="s">
        <v>52</v>
      </c>
      <c r="E13" s="11" t="s">
        <v>53</v>
      </c>
      <c r="F13" s="6" t="str">
        <f t="shared" si="0"/>
        <v>441402********1813 </v>
      </c>
      <c r="G13" s="11" t="s">
        <v>13</v>
      </c>
      <c r="H13" s="7">
        <v>44834.5728819444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</row>
    <row r="14" spans="1:200">
      <c r="A14" s="10" t="s">
        <v>54</v>
      </c>
      <c r="B14" s="11" t="s">
        <v>55</v>
      </c>
      <c r="C14" s="11" t="s">
        <v>10</v>
      </c>
      <c r="D14" s="11" t="s">
        <v>56</v>
      </c>
      <c r="E14" s="11" t="s">
        <v>57</v>
      </c>
      <c r="F14" s="6" t="str">
        <f t="shared" si="0"/>
        <v>310113********2126 </v>
      </c>
      <c r="G14" s="11" t="s">
        <v>13</v>
      </c>
      <c r="H14" s="7">
        <v>44834.5728935185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</row>
    <row r="15" spans="1:200">
      <c r="A15" s="10" t="s">
        <v>58</v>
      </c>
      <c r="B15" s="11" t="s">
        <v>59</v>
      </c>
      <c r="C15" s="11" t="s">
        <v>10</v>
      </c>
      <c r="D15" s="11" t="s">
        <v>60</v>
      </c>
      <c r="E15" s="11" t="s">
        <v>61</v>
      </c>
      <c r="F15" s="6" t="str">
        <f t="shared" si="0"/>
        <v>310108********1213 </v>
      </c>
      <c r="G15" s="11" t="s">
        <v>13</v>
      </c>
      <c r="H15" s="7">
        <v>44834.5729050926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</row>
    <row r="16" spans="1:200">
      <c r="A16" s="10" t="s">
        <v>62</v>
      </c>
      <c r="B16" s="11" t="s">
        <v>63</v>
      </c>
      <c r="C16" s="11" t="s">
        <v>10</v>
      </c>
      <c r="D16" s="11" t="s">
        <v>64</v>
      </c>
      <c r="E16" s="11" t="s">
        <v>65</v>
      </c>
      <c r="F16" s="6" t="str">
        <f t="shared" si="0"/>
        <v>310109********4419 </v>
      </c>
      <c r="G16" s="11" t="s">
        <v>13</v>
      </c>
      <c r="H16" s="7">
        <v>44834.5729050926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</row>
    <row r="17" spans="1:200">
      <c r="A17" s="10" t="s">
        <v>66</v>
      </c>
      <c r="B17" s="11" t="s">
        <v>67</v>
      </c>
      <c r="C17" s="11" t="s">
        <v>10</v>
      </c>
      <c r="D17" s="11" t="s">
        <v>68</v>
      </c>
      <c r="E17" s="11" t="s">
        <v>69</v>
      </c>
      <c r="F17" s="6" t="str">
        <f t="shared" si="0"/>
        <v>310109********2833 </v>
      </c>
      <c r="G17" s="11" t="s">
        <v>13</v>
      </c>
      <c r="H17" s="7">
        <v>44834.5729166667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</row>
    <row r="18" spans="1:200">
      <c r="A18" s="10" t="s">
        <v>70</v>
      </c>
      <c r="B18" s="11" t="s">
        <v>71</v>
      </c>
      <c r="C18" s="11" t="s">
        <v>10</v>
      </c>
      <c r="D18" s="11" t="s">
        <v>72</v>
      </c>
      <c r="E18" s="11" t="s">
        <v>73</v>
      </c>
      <c r="F18" s="6" t="str">
        <f t="shared" si="0"/>
        <v>430503********1512 </v>
      </c>
      <c r="G18" s="11" t="s">
        <v>13</v>
      </c>
      <c r="H18" s="7">
        <v>44834.5729282407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</row>
    <row r="19" spans="1:200">
      <c r="A19" s="10" t="s">
        <v>74</v>
      </c>
      <c r="B19" s="11" t="s">
        <v>75</v>
      </c>
      <c r="C19" s="11" t="s">
        <v>10</v>
      </c>
      <c r="D19" s="11" t="s">
        <v>76</v>
      </c>
      <c r="E19" s="11" t="s">
        <v>77</v>
      </c>
      <c r="F19" s="6" t="str">
        <f t="shared" si="0"/>
        <v>342501********582X </v>
      </c>
      <c r="G19" s="11" t="s">
        <v>13</v>
      </c>
      <c r="H19" s="7">
        <v>44834.5729282407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</row>
    <row r="20" spans="1:200">
      <c r="A20" s="10" t="s">
        <v>78</v>
      </c>
      <c r="B20" s="11" t="s">
        <v>79</v>
      </c>
      <c r="C20" s="11" t="s">
        <v>10</v>
      </c>
      <c r="D20" s="11" t="s">
        <v>80</v>
      </c>
      <c r="E20" s="11" t="s">
        <v>81</v>
      </c>
      <c r="F20" s="6" t="str">
        <f t="shared" si="0"/>
        <v>310113********2411 </v>
      </c>
      <c r="G20" s="11" t="s">
        <v>13</v>
      </c>
      <c r="H20" s="7">
        <v>44834.5729398148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</row>
    <row r="21" spans="1:200">
      <c r="A21" s="10" t="s">
        <v>82</v>
      </c>
      <c r="B21" s="11" t="s">
        <v>83</v>
      </c>
      <c r="C21" s="11" t="s">
        <v>10</v>
      </c>
      <c r="D21" s="11" t="s">
        <v>84</v>
      </c>
      <c r="E21" s="11" t="s">
        <v>85</v>
      </c>
      <c r="F21" s="6" t="str">
        <f t="shared" si="0"/>
        <v>510402********0527 </v>
      </c>
      <c r="G21" s="11" t="s">
        <v>13</v>
      </c>
      <c r="H21" s="7">
        <v>44834.5729513889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</row>
    <row r="22" spans="1:200">
      <c r="A22" s="10" t="s">
        <v>86</v>
      </c>
      <c r="B22" s="11" t="s">
        <v>87</v>
      </c>
      <c r="C22" s="11" t="s">
        <v>10</v>
      </c>
      <c r="D22" s="11" t="s">
        <v>88</v>
      </c>
      <c r="E22" s="11" t="s">
        <v>89</v>
      </c>
      <c r="F22" s="6" t="str">
        <f t="shared" si="0"/>
        <v>342923********4018 </v>
      </c>
      <c r="G22" s="11" t="s">
        <v>13</v>
      </c>
      <c r="H22" s="7">
        <v>44834.5729513889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</row>
    <row r="23" spans="1:200">
      <c r="A23" s="10" t="s">
        <v>90</v>
      </c>
      <c r="B23" s="11" t="s">
        <v>91</v>
      </c>
      <c r="C23" s="11" t="s">
        <v>10</v>
      </c>
      <c r="D23" s="11" t="s">
        <v>92</v>
      </c>
      <c r="E23" s="11" t="s">
        <v>93</v>
      </c>
      <c r="F23" s="6" t="str">
        <f t="shared" si="0"/>
        <v>340803********2678 </v>
      </c>
      <c r="G23" s="11" t="s">
        <v>13</v>
      </c>
      <c r="H23" s="7">
        <v>44834.572962963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</row>
    <row r="24" spans="1:200">
      <c r="A24" s="10" t="s">
        <v>94</v>
      </c>
      <c r="B24" s="11" t="s">
        <v>95</v>
      </c>
      <c r="C24" s="11" t="s">
        <v>10</v>
      </c>
      <c r="D24" s="11" t="s">
        <v>96</v>
      </c>
      <c r="E24" s="11" t="s">
        <v>97</v>
      </c>
      <c r="F24" s="6" t="str">
        <f t="shared" si="0"/>
        <v>310111********1632 </v>
      </c>
      <c r="G24" s="11" t="s">
        <v>13</v>
      </c>
      <c r="H24" s="7">
        <v>44834.572974537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</row>
    <row r="25" spans="1:200">
      <c r="A25" s="10" t="s">
        <v>98</v>
      </c>
      <c r="B25" s="11" t="s">
        <v>99</v>
      </c>
      <c r="C25" s="11" t="s">
        <v>10</v>
      </c>
      <c r="D25" s="11" t="s">
        <v>100</v>
      </c>
      <c r="E25" s="11" t="s">
        <v>101</v>
      </c>
      <c r="F25" s="6" t="str">
        <f t="shared" si="0"/>
        <v>310106********1222 </v>
      </c>
      <c r="G25" s="11" t="s">
        <v>13</v>
      </c>
      <c r="H25" s="7">
        <v>44834.572974537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</row>
    <row r="26" spans="1:200">
      <c r="A26" s="10" t="s">
        <v>102</v>
      </c>
      <c r="B26" s="11" t="s">
        <v>103</v>
      </c>
      <c r="C26" s="11" t="s">
        <v>10</v>
      </c>
      <c r="D26" s="11" t="s">
        <v>104</v>
      </c>
      <c r="E26" s="11" t="s">
        <v>105</v>
      </c>
      <c r="F26" s="6" t="str">
        <f t="shared" si="0"/>
        <v>342501********2810 </v>
      </c>
      <c r="G26" s="11" t="s">
        <v>13</v>
      </c>
      <c r="H26" s="7">
        <v>44834.5729861111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</row>
    <row r="27" spans="1:200">
      <c r="A27" s="10" t="s">
        <v>106</v>
      </c>
      <c r="B27" s="11" t="s">
        <v>107</v>
      </c>
      <c r="C27" s="11" t="s">
        <v>10</v>
      </c>
      <c r="D27" s="11" t="s">
        <v>108</v>
      </c>
      <c r="E27" s="11" t="s">
        <v>109</v>
      </c>
      <c r="F27" s="6" t="str">
        <f t="shared" si="0"/>
        <v>320925********3675 </v>
      </c>
      <c r="G27" s="11" t="s">
        <v>13</v>
      </c>
      <c r="H27" s="7">
        <v>44834.5729976852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</row>
    <row r="28" spans="1:200">
      <c r="A28" s="10" t="s">
        <v>110</v>
      </c>
      <c r="B28" s="11" t="s">
        <v>111</v>
      </c>
      <c r="C28" s="11" t="s">
        <v>10</v>
      </c>
      <c r="D28" s="11" t="s">
        <v>112</v>
      </c>
      <c r="E28" s="11" t="s">
        <v>113</v>
      </c>
      <c r="F28" s="6" t="str">
        <f t="shared" si="0"/>
        <v>652823********3710 </v>
      </c>
      <c r="G28" s="11" t="s">
        <v>13</v>
      </c>
      <c r="H28" s="7">
        <v>44834.5729976852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</row>
    <row r="29" spans="1:200">
      <c r="A29" s="10" t="s">
        <v>114</v>
      </c>
      <c r="B29" s="11" t="s">
        <v>115</v>
      </c>
      <c r="C29" s="11" t="s">
        <v>10</v>
      </c>
      <c r="D29" s="11" t="s">
        <v>116</v>
      </c>
      <c r="E29" s="11" t="s">
        <v>117</v>
      </c>
      <c r="F29" s="6" t="str">
        <f t="shared" si="0"/>
        <v>310110********5465 </v>
      </c>
      <c r="G29" s="11" t="s">
        <v>13</v>
      </c>
      <c r="H29" s="7">
        <v>44834.5730092593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</row>
    <row r="30" spans="1:200">
      <c r="A30" s="10" t="s">
        <v>118</v>
      </c>
      <c r="B30" s="11" t="s">
        <v>119</v>
      </c>
      <c r="C30" s="11" t="s">
        <v>10</v>
      </c>
      <c r="D30" s="11" t="s">
        <v>120</v>
      </c>
      <c r="E30" s="11" t="s">
        <v>121</v>
      </c>
      <c r="F30" s="6" t="str">
        <f t="shared" si="0"/>
        <v>310113********0045 </v>
      </c>
      <c r="G30" s="11" t="s">
        <v>13</v>
      </c>
      <c r="H30" s="7">
        <v>44834.5730208333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</row>
    <row r="31" spans="1:200">
      <c r="A31" s="10" t="s">
        <v>122</v>
      </c>
      <c r="B31" s="11" t="s">
        <v>123</v>
      </c>
      <c r="C31" s="11" t="s">
        <v>10</v>
      </c>
      <c r="D31" s="11" t="s">
        <v>124</v>
      </c>
      <c r="E31" s="11" t="s">
        <v>125</v>
      </c>
      <c r="F31" s="6" t="str">
        <f t="shared" si="0"/>
        <v>310101********3217 </v>
      </c>
      <c r="G31" s="11" t="s">
        <v>13</v>
      </c>
      <c r="H31" s="7">
        <v>44834.5730208333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</row>
    <row r="32" spans="1:200">
      <c r="A32" s="10" t="s">
        <v>126</v>
      </c>
      <c r="B32" s="11" t="s">
        <v>127</v>
      </c>
      <c r="C32" s="11" t="s">
        <v>10</v>
      </c>
      <c r="D32" s="11" t="s">
        <v>128</v>
      </c>
      <c r="E32" s="11" t="s">
        <v>129</v>
      </c>
      <c r="F32" s="6" t="str">
        <f t="shared" si="0"/>
        <v>310111********1619 </v>
      </c>
      <c r="G32" s="11" t="s">
        <v>13</v>
      </c>
      <c r="H32" s="7">
        <v>44834.5730324074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</row>
    <row r="33" spans="1:200">
      <c r="A33" s="10" t="s">
        <v>130</v>
      </c>
      <c r="B33" s="11" t="s">
        <v>131</v>
      </c>
      <c r="C33" s="11" t="s">
        <v>10</v>
      </c>
      <c r="D33" s="11" t="s">
        <v>132</v>
      </c>
      <c r="E33" s="11" t="s">
        <v>133</v>
      </c>
      <c r="F33" s="6" t="str">
        <f t="shared" si="0"/>
        <v>310111********0092 </v>
      </c>
      <c r="G33" s="11" t="s">
        <v>13</v>
      </c>
      <c r="H33" s="7">
        <v>44834.5730439815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</row>
    <row r="34" spans="1:200">
      <c r="A34" s="10" t="s">
        <v>134</v>
      </c>
      <c r="B34" s="11" t="s">
        <v>135</v>
      </c>
      <c r="C34" s="11" t="s">
        <v>10</v>
      </c>
      <c r="D34" s="11" t="s">
        <v>136</v>
      </c>
      <c r="E34" s="11" t="s">
        <v>137</v>
      </c>
      <c r="F34" s="6" t="str">
        <f t="shared" si="0"/>
        <v>310110********6232 </v>
      </c>
      <c r="G34" s="11" t="s">
        <v>13</v>
      </c>
      <c r="H34" s="7">
        <v>44834.5730439815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</row>
    <row r="35" spans="1:200">
      <c r="A35" s="10" t="s">
        <v>138</v>
      </c>
      <c r="B35" s="11" t="s">
        <v>139</v>
      </c>
      <c r="C35" s="11" t="s">
        <v>10</v>
      </c>
      <c r="D35" s="11" t="s">
        <v>140</v>
      </c>
      <c r="E35" s="11" t="s">
        <v>141</v>
      </c>
      <c r="F35" s="6" t="str">
        <f t="shared" si="0"/>
        <v>310109********3226 </v>
      </c>
      <c r="G35" s="11" t="s">
        <v>13</v>
      </c>
      <c r="H35" s="7">
        <v>44834.5730555556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</row>
    <row r="36" spans="1:200">
      <c r="A36" s="10" t="s">
        <v>142</v>
      </c>
      <c r="B36" s="11" t="s">
        <v>143</v>
      </c>
      <c r="C36" s="11" t="s">
        <v>10</v>
      </c>
      <c r="D36" s="11" t="s">
        <v>144</v>
      </c>
      <c r="E36" s="11" t="s">
        <v>145</v>
      </c>
      <c r="F36" s="6" t="str">
        <f t="shared" si="0"/>
        <v>310110********8421 </v>
      </c>
      <c r="G36" s="11" t="s">
        <v>13</v>
      </c>
      <c r="H36" s="7">
        <v>44834.5730671296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</row>
    <row r="37" spans="1:200">
      <c r="A37" s="10" t="s">
        <v>146</v>
      </c>
      <c r="B37" s="11" t="s">
        <v>147</v>
      </c>
      <c r="C37" s="11" t="s">
        <v>10</v>
      </c>
      <c r="D37" s="11" t="s">
        <v>148</v>
      </c>
      <c r="E37" s="11" t="s">
        <v>149</v>
      </c>
      <c r="F37" s="6" t="str">
        <f t="shared" si="0"/>
        <v>510921********2501 </v>
      </c>
      <c r="G37" s="11" t="s">
        <v>13</v>
      </c>
      <c r="H37" s="7">
        <v>44834.5730671296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</row>
    <row r="38" spans="1:200">
      <c r="A38" s="10" t="s">
        <v>150</v>
      </c>
      <c r="B38" s="11" t="s">
        <v>151</v>
      </c>
      <c r="C38" s="11" t="s">
        <v>10</v>
      </c>
      <c r="D38" s="11" t="s">
        <v>152</v>
      </c>
      <c r="E38" s="11" t="s">
        <v>153</v>
      </c>
      <c r="F38" s="6" t="str">
        <f t="shared" si="0"/>
        <v>510211********0311 </v>
      </c>
      <c r="G38" s="11" t="s">
        <v>13</v>
      </c>
      <c r="H38" s="7">
        <v>44834.5730787037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</row>
    <row r="39" spans="1:200">
      <c r="A39" s="10" t="s">
        <v>154</v>
      </c>
      <c r="B39" s="11" t="s">
        <v>155</v>
      </c>
      <c r="C39" s="11" t="s">
        <v>10</v>
      </c>
      <c r="D39" s="11" t="s">
        <v>156</v>
      </c>
      <c r="E39" s="11" t="s">
        <v>157</v>
      </c>
      <c r="F39" s="6" t="str">
        <f t="shared" si="0"/>
        <v>310223********0623 </v>
      </c>
      <c r="G39" s="11" t="s">
        <v>13</v>
      </c>
      <c r="H39" s="7">
        <v>44834.5730902778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</row>
    <row r="40" spans="1:200">
      <c r="A40" s="10" t="s">
        <v>158</v>
      </c>
      <c r="B40" s="11" t="s">
        <v>159</v>
      </c>
      <c r="C40" s="11" t="s">
        <v>10</v>
      </c>
      <c r="D40" s="11" t="s">
        <v>160</v>
      </c>
      <c r="E40" s="11" t="s">
        <v>161</v>
      </c>
      <c r="F40" s="6" t="str">
        <f t="shared" si="0"/>
        <v>360104********1936 </v>
      </c>
      <c r="G40" s="11" t="s">
        <v>13</v>
      </c>
      <c r="H40" s="7">
        <v>44834.5730902778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</row>
    <row r="41" spans="1:200">
      <c r="A41" s="10" t="s">
        <v>162</v>
      </c>
      <c r="B41" s="11" t="s">
        <v>163</v>
      </c>
      <c r="C41" s="11" t="s">
        <v>10</v>
      </c>
      <c r="D41" s="11" t="s">
        <v>164</v>
      </c>
      <c r="E41" s="11" t="s">
        <v>165</v>
      </c>
      <c r="F41" s="6" t="str">
        <f t="shared" si="0"/>
        <v>310111********1614 </v>
      </c>
      <c r="G41" s="11" t="s">
        <v>13</v>
      </c>
      <c r="H41" s="7">
        <v>44834.5731018518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</row>
    <row r="42" spans="1:200">
      <c r="A42" s="10" t="s">
        <v>166</v>
      </c>
      <c r="B42" s="11" t="s">
        <v>167</v>
      </c>
      <c r="C42" s="11" t="s">
        <v>10</v>
      </c>
      <c r="D42" s="11" t="s">
        <v>168</v>
      </c>
      <c r="E42" s="11" t="s">
        <v>169</v>
      </c>
      <c r="F42" s="6" t="str">
        <f t="shared" si="0"/>
        <v>310113********4619 </v>
      </c>
      <c r="G42" s="11" t="s">
        <v>13</v>
      </c>
      <c r="H42" s="7">
        <v>44834.5731134259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</row>
    <row r="43" spans="1:200">
      <c r="A43" s="10" t="s">
        <v>170</v>
      </c>
      <c r="B43" s="11" t="s">
        <v>171</v>
      </c>
      <c r="C43" s="11" t="s">
        <v>10</v>
      </c>
      <c r="D43" s="11" t="s">
        <v>172</v>
      </c>
      <c r="E43" s="11" t="s">
        <v>173</v>
      </c>
      <c r="F43" s="6" t="str">
        <f t="shared" si="0"/>
        <v>310109********3534 </v>
      </c>
      <c r="G43" s="11" t="s">
        <v>13</v>
      </c>
      <c r="H43" s="7">
        <v>44834.5731134259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</row>
    <row r="44" spans="1:200">
      <c r="A44" s="10" t="s">
        <v>174</v>
      </c>
      <c r="B44" s="11" t="s">
        <v>175</v>
      </c>
      <c r="C44" s="11" t="s">
        <v>10</v>
      </c>
      <c r="D44" s="11" t="s">
        <v>176</v>
      </c>
      <c r="E44" s="11" t="s">
        <v>177</v>
      </c>
      <c r="F44" s="6" t="str">
        <f t="shared" si="0"/>
        <v>320923********0031 </v>
      </c>
      <c r="G44" s="11" t="s">
        <v>13</v>
      </c>
      <c r="H44" s="7">
        <v>44834.573125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</row>
    <row r="45" spans="1:200">
      <c r="A45" s="10" t="s">
        <v>178</v>
      </c>
      <c r="B45" s="11" t="s">
        <v>179</v>
      </c>
      <c r="C45" s="11" t="s">
        <v>10</v>
      </c>
      <c r="D45" s="11" t="s">
        <v>180</v>
      </c>
      <c r="E45" s="11" t="s">
        <v>181</v>
      </c>
      <c r="F45" s="6" t="str">
        <f t="shared" si="0"/>
        <v>310108********2018 </v>
      </c>
      <c r="G45" s="11" t="s">
        <v>13</v>
      </c>
      <c r="H45" s="7">
        <v>44834.5731365741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</row>
    <row r="46" spans="1:200">
      <c r="A46" s="10" t="s">
        <v>182</v>
      </c>
      <c r="B46" s="11" t="s">
        <v>183</v>
      </c>
      <c r="C46" s="11" t="s">
        <v>10</v>
      </c>
      <c r="D46" s="11" t="s">
        <v>184</v>
      </c>
      <c r="E46" s="11" t="s">
        <v>185</v>
      </c>
      <c r="F46" s="6" t="str">
        <f t="shared" si="0"/>
        <v>310108********3618 </v>
      </c>
      <c r="G46" s="11" t="s">
        <v>13</v>
      </c>
      <c r="H46" s="7">
        <v>44834.5731365741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</row>
    <row r="47" spans="1:200">
      <c r="A47" s="10" t="s">
        <v>186</v>
      </c>
      <c r="B47" s="11" t="s">
        <v>187</v>
      </c>
      <c r="C47" s="11" t="s">
        <v>10</v>
      </c>
      <c r="D47" s="11" t="s">
        <v>188</v>
      </c>
      <c r="E47" s="11" t="s">
        <v>189</v>
      </c>
      <c r="F47" s="6" t="str">
        <f t="shared" si="0"/>
        <v>310113********7519 </v>
      </c>
      <c r="G47" s="11" t="s">
        <v>13</v>
      </c>
      <c r="H47" s="7">
        <v>44834.5731481481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</row>
    <row r="48" spans="1:200">
      <c r="A48" s="10" t="s">
        <v>190</v>
      </c>
      <c r="B48" s="11" t="s">
        <v>191</v>
      </c>
      <c r="C48" s="11" t="s">
        <v>10</v>
      </c>
      <c r="D48" s="11" t="s">
        <v>192</v>
      </c>
      <c r="E48" s="11" t="s">
        <v>193</v>
      </c>
      <c r="F48" s="6" t="str">
        <f t="shared" si="0"/>
        <v>310107********0418 </v>
      </c>
      <c r="G48" s="11" t="s">
        <v>13</v>
      </c>
      <c r="H48" s="7">
        <v>44834.5731597222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</row>
    <row r="49" spans="1:200">
      <c r="A49" s="10" t="s">
        <v>194</v>
      </c>
      <c r="B49" s="11" t="s">
        <v>195</v>
      </c>
      <c r="C49" s="11" t="s">
        <v>10</v>
      </c>
      <c r="D49" s="11" t="s">
        <v>196</v>
      </c>
      <c r="E49" s="11" t="s">
        <v>197</v>
      </c>
      <c r="F49" s="6" t="str">
        <f t="shared" si="0"/>
        <v>310108********3314 </v>
      </c>
      <c r="G49" s="11" t="s">
        <v>13</v>
      </c>
      <c r="H49" s="7">
        <v>44834.5731597222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</row>
    <row r="50" spans="1:200">
      <c r="A50" s="10" t="s">
        <v>198</v>
      </c>
      <c r="B50" s="11" t="s">
        <v>199</v>
      </c>
      <c r="C50" s="11" t="s">
        <v>10</v>
      </c>
      <c r="D50" s="11" t="s">
        <v>200</v>
      </c>
      <c r="E50" s="11" t="s">
        <v>201</v>
      </c>
      <c r="F50" s="6" t="str">
        <f t="shared" si="0"/>
        <v>510902********5960 </v>
      </c>
      <c r="G50" s="11" t="s">
        <v>13</v>
      </c>
      <c r="H50" s="7">
        <v>44834.5731712963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</row>
    <row r="51" spans="1:200">
      <c r="A51" s="10" t="s">
        <v>202</v>
      </c>
      <c r="B51" s="11" t="s">
        <v>203</v>
      </c>
      <c r="C51" s="11" t="s">
        <v>10</v>
      </c>
      <c r="D51" s="11" t="s">
        <v>204</v>
      </c>
      <c r="E51" s="11" t="s">
        <v>205</v>
      </c>
      <c r="F51" s="6" t="str">
        <f t="shared" si="0"/>
        <v>310108********4039 </v>
      </c>
      <c r="G51" s="11" t="s">
        <v>13</v>
      </c>
      <c r="H51" s="7">
        <v>44834.5731828704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</row>
    <row r="52" spans="1:200">
      <c r="A52" s="10" t="s">
        <v>206</v>
      </c>
      <c r="B52" s="11" t="s">
        <v>207</v>
      </c>
      <c r="C52" s="11" t="s">
        <v>10</v>
      </c>
      <c r="D52" s="11" t="s">
        <v>208</v>
      </c>
      <c r="E52" s="11" t="s">
        <v>209</v>
      </c>
      <c r="F52" s="6" t="str">
        <f t="shared" si="0"/>
        <v>310113********271X </v>
      </c>
      <c r="G52" s="11" t="s">
        <v>13</v>
      </c>
      <c r="H52" s="7">
        <v>44834.5731828704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</row>
    <row r="53" spans="1:200">
      <c r="A53" s="10" t="s">
        <v>210</v>
      </c>
      <c r="B53" s="11" t="s">
        <v>211</v>
      </c>
      <c r="C53" s="11" t="s">
        <v>10</v>
      </c>
      <c r="D53" s="11" t="s">
        <v>212</v>
      </c>
      <c r="E53" s="11" t="s">
        <v>213</v>
      </c>
      <c r="F53" s="6" t="str">
        <f t="shared" si="0"/>
        <v>310107********2427 </v>
      </c>
      <c r="G53" s="11" t="s">
        <v>13</v>
      </c>
      <c r="H53" s="7">
        <v>44834.5731944444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</row>
    <row r="54" spans="1:200">
      <c r="A54" s="10" t="s">
        <v>214</v>
      </c>
      <c r="B54" s="11" t="s">
        <v>215</v>
      </c>
      <c r="C54" s="11" t="s">
        <v>10</v>
      </c>
      <c r="D54" s="11" t="s">
        <v>216</v>
      </c>
      <c r="E54" s="11" t="s">
        <v>217</v>
      </c>
      <c r="F54" s="6" t="str">
        <f t="shared" si="0"/>
        <v>310113********2719 </v>
      </c>
      <c r="G54" s="11" t="s">
        <v>13</v>
      </c>
      <c r="H54" s="7">
        <v>44834.5732060185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</row>
    <row r="55" spans="1:200">
      <c r="A55" s="10" t="s">
        <v>218</v>
      </c>
      <c r="B55" s="11" t="s">
        <v>219</v>
      </c>
      <c r="C55" s="11" t="s">
        <v>10</v>
      </c>
      <c r="D55" s="11" t="s">
        <v>220</v>
      </c>
      <c r="E55" s="11" t="s">
        <v>221</v>
      </c>
      <c r="F55" s="6" t="str">
        <f t="shared" si="0"/>
        <v>310110********2825 </v>
      </c>
      <c r="G55" s="11" t="s">
        <v>13</v>
      </c>
      <c r="H55" s="7">
        <v>44834.5732060185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</row>
    <row r="56" spans="1:200">
      <c r="A56" s="10" t="s">
        <v>222</v>
      </c>
      <c r="B56" s="11" t="s">
        <v>223</v>
      </c>
      <c r="C56" s="11" t="s">
        <v>10</v>
      </c>
      <c r="D56" s="11" t="s">
        <v>224</v>
      </c>
      <c r="E56" s="11" t="s">
        <v>225</v>
      </c>
      <c r="F56" s="6" t="str">
        <f t="shared" si="0"/>
        <v>140103********0611 </v>
      </c>
      <c r="G56" s="11" t="s">
        <v>13</v>
      </c>
      <c r="H56" s="7">
        <v>44834.5732175926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</row>
    <row r="57" spans="1:200">
      <c r="A57" s="10" t="s">
        <v>226</v>
      </c>
      <c r="B57" s="11" t="s">
        <v>227</v>
      </c>
      <c r="C57" s="11" t="s">
        <v>10</v>
      </c>
      <c r="D57" s="11" t="s">
        <v>228</v>
      </c>
      <c r="E57" s="11" t="s">
        <v>229</v>
      </c>
      <c r="F57" s="6" t="str">
        <f t="shared" si="0"/>
        <v>310113********0827 </v>
      </c>
      <c r="G57" s="11" t="s">
        <v>13</v>
      </c>
      <c r="H57" s="7">
        <v>44834.5732291667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</row>
    <row r="58" spans="1:200">
      <c r="A58" s="10" t="s">
        <v>230</v>
      </c>
      <c r="B58" s="11" t="s">
        <v>231</v>
      </c>
      <c r="C58" s="11" t="s">
        <v>10</v>
      </c>
      <c r="D58" s="11" t="s">
        <v>232</v>
      </c>
      <c r="E58" s="11" t="s">
        <v>233</v>
      </c>
      <c r="F58" s="6" t="str">
        <f t="shared" si="0"/>
        <v>220519********1667 </v>
      </c>
      <c r="G58" s="11" t="s">
        <v>13</v>
      </c>
      <c r="H58" s="7">
        <v>44834.5732291667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</row>
    <row r="59" spans="1:200">
      <c r="A59" s="10" t="s">
        <v>234</v>
      </c>
      <c r="B59" s="11" t="s">
        <v>235</v>
      </c>
      <c r="C59" s="11" t="s">
        <v>10</v>
      </c>
      <c r="D59" s="11" t="s">
        <v>236</v>
      </c>
      <c r="E59" s="11" t="s">
        <v>237</v>
      </c>
      <c r="F59" s="6" t="str">
        <f t="shared" si="0"/>
        <v>342623********7129 </v>
      </c>
      <c r="G59" s="11" t="s">
        <v>13</v>
      </c>
      <c r="H59" s="7">
        <v>44834.5732407407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</row>
    <row r="60" spans="1:200">
      <c r="A60" s="10" t="s">
        <v>238</v>
      </c>
      <c r="B60" s="11" t="s">
        <v>239</v>
      </c>
      <c r="C60" s="11" t="s">
        <v>10</v>
      </c>
      <c r="D60" s="11" t="s">
        <v>240</v>
      </c>
      <c r="E60" s="11" t="s">
        <v>241</v>
      </c>
      <c r="F60" s="6" t="str">
        <f t="shared" si="0"/>
        <v>362326********3923 </v>
      </c>
      <c r="G60" s="11" t="s">
        <v>13</v>
      </c>
      <c r="H60" s="7">
        <v>44834.5732523148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</row>
    <row r="61" spans="1:200">
      <c r="A61" s="10" t="s">
        <v>242</v>
      </c>
      <c r="B61" s="11" t="s">
        <v>243</v>
      </c>
      <c r="C61" s="11" t="s">
        <v>10</v>
      </c>
      <c r="D61" s="11" t="s">
        <v>244</v>
      </c>
      <c r="E61" s="11" t="s">
        <v>245</v>
      </c>
      <c r="F61" s="6" t="str">
        <f t="shared" si="0"/>
        <v>310113********2110 </v>
      </c>
      <c r="G61" s="11" t="s">
        <v>13</v>
      </c>
      <c r="H61" s="7">
        <v>44834.5732523148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</row>
    <row r="62" spans="1:200">
      <c r="A62" s="10" t="s">
        <v>246</v>
      </c>
      <c r="B62" s="11" t="s">
        <v>247</v>
      </c>
      <c r="C62" s="11" t="s">
        <v>10</v>
      </c>
      <c r="D62" s="11" t="s">
        <v>248</v>
      </c>
      <c r="E62" s="11" t="s">
        <v>249</v>
      </c>
      <c r="F62" s="6" t="str">
        <f t="shared" si="0"/>
        <v>130582********0415 </v>
      </c>
      <c r="G62" s="11" t="s">
        <v>13</v>
      </c>
      <c r="H62" s="7">
        <v>44834.5732638889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</row>
    <row r="63" spans="1:200">
      <c r="A63" s="10" t="s">
        <v>250</v>
      </c>
      <c r="B63" s="11" t="s">
        <v>251</v>
      </c>
      <c r="C63" s="11" t="s">
        <v>10</v>
      </c>
      <c r="D63" s="11" t="s">
        <v>252</v>
      </c>
      <c r="E63" s="11" t="s">
        <v>253</v>
      </c>
      <c r="F63" s="6" t="str">
        <f t="shared" si="0"/>
        <v>310113********1437 </v>
      </c>
      <c r="G63" s="11" t="s">
        <v>13</v>
      </c>
      <c r="H63" s="7">
        <v>44834.573275463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</row>
    <row r="64" spans="1:200">
      <c r="A64" s="10" t="s">
        <v>254</v>
      </c>
      <c r="B64" s="11" t="s">
        <v>255</v>
      </c>
      <c r="C64" s="11" t="s">
        <v>10</v>
      </c>
      <c r="D64" s="11" t="s">
        <v>256</v>
      </c>
      <c r="E64" s="11" t="s">
        <v>257</v>
      </c>
      <c r="F64" s="6" t="str">
        <f t="shared" si="0"/>
        <v>310108********3227 </v>
      </c>
      <c r="G64" s="11" t="s">
        <v>13</v>
      </c>
      <c r="H64" s="7">
        <v>44834.573275463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</row>
    <row r="65" spans="1:200">
      <c r="A65" s="10" t="s">
        <v>258</v>
      </c>
      <c r="B65" s="11" t="s">
        <v>259</v>
      </c>
      <c r="C65" s="11" t="s">
        <v>10</v>
      </c>
      <c r="D65" s="11" t="s">
        <v>260</v>
      </c>
      <c r="E65" s="11" t="s">
        <v>261</v>
      </c>
      <c r="F65" s="6" t="str">
        <f t="shared" si="0"/>
        <v>310111********0436 </v>
      </c>
      <c r="G65" s="11" t="s">
        <v>13</v>
      </c>
      <c r="H65" s="7">
        <v>44834.573287037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</row>
    <row r="66" spans="1:200">
      <c r="A66" s="10" t="s">
        <v>262</v>
      </c>
      <c r="B66" s="11" t="s">
        <v>263</v>
      </c>
      <c r="C66" s="11" t="s">
        <v>10</v>
      </c>
      <c r="D66" s="11" t="s">
        <v>264</v>
      </c>
      <c r="E66" s="11" t="s">
        <v>265</v>
      </c>
      <c r="F66" s="6" t="str">
        <f t="shared" si="0"/>
        <v>310108********1228 </v>
      </c>
      <c r="G66" s="11" t="s">
        <v>13</v>
      </c>
      <c r="H66" s="7">
        <v>44834.5732986111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</row>
    <row r="67" spans="1:200">
      <c r="A67" s="10" t="s">
        <v>266</v>
      </c>
      <c r="B67" s="11" t="s">
        <v>267</v>
      </c>
      <c r="C67" s="11" t="s">
        <v>10</v>
      </c>
      <c r="D67" s="11" t="s">
        <v>268</v>
      </c>
      <c r="E67" s="11" t="s">
        <v>269</v>
      </c>
      <c r="F67" s="6" t="str">
        <f t="shared" si="0"/>
        <v>310108********0418 </v>
      </c>
      <c r="G67" s="11" t="s">
        <v>13</v>
      </c>
      <c r="H67" s="7">
        <v>44834.5732986111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</row>
    <row r="68" spans="1:200">
      <c r="A68" s="10" t="s">
        <v>270</v>
      </c>
      <c r="B68" s="11" t="s">
        <v>271</v>
      </c>
      <c r="C68" s="11" t="s">
        <v>10</v>
      </c>
      <c r="D68" s="11" t="s">
        <v>272</v>
      </c>
      <c r="E68" s="11" t="s">
        <v>273</v>
      </c>
      <c r="F68" s="6" t="str">
        <f t="shared" ref="F68:F131" si="1">REPLACE(E68,7,8,"********")</f>
        <v>310228********6011 </v>
      </c>
      <c r="G68" s="11" t="s">
        <v>13</v>
      </c>
      <c r="H68" s="7">
        <v>44834.5733101852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</row>
    <row r="69" spans="1:200">
      <c r="A69" s="10" t="s">
        <v>274</v>
      </c>
      <c r="B69" s="11" t="s">
        <v>275</v>
      </c>
      <c r="C69" s="11" t="s">
        <v>10</v>
      </c>
      <c r="D69" s="11" t="s">
        <v>276</v>
      </c>
      <c r="E69" s="11" t="s">
        <v>277</v>
      </c>
      <c r="F69" s="6" t="str">
        <f t="shared" si="1"/>
        <v>310113********0028 </v>
      </c>
      <c r="G69" s="11" t="s">
        <v>13</v>
      </c>
      <c r="H69" s="7">
        <v>44834.5733217593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</row>
    <row r="70" spans="1:200">
      <c r="A70" s="10" t="s">
        <v>278</v>
      </c>
      <c r="B70" s="11" t="s">
        <v>279</v>
      </c>
      <c r="C70" s="11" t="s">
        <v>10</v>
      </c>
      <c r="D70" s="11" t="s">
        <v>280</v>
      </c>
      <c r="E70" s="11" t="s">
        <v>281</v>
      </c>
      <c r="F70" s="6" t="str">
        <f t="shared" si="1"/>
        <v>320925********2542 </v>
      </c>
      <c r="G70" s="11" t="s">
        <v>13</v>
      </c>
      <c r="H70" s="7">
        <v>44834.5733217593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</row>
    <row r="71" spans="1:200">
      <c r="A71" s="10" t="s">
        <v>282</v>
      </c>
      <c r="B71" s="11" t="s">
        <v>283</v>
      </c>
      <c r="C71" s="11" t="s">
        <v>10</v>
      </c>
      <c r="D71" s="11" t="s">
        <v>284</v>
      </c>
      <c r="E71" s="11" t="s">
        <v>285</v>
      </c>
      <c r="F71" s="6" t="str">
        <f t="shared" si="1"/>
        <v>340223********0516 </v>
      </c>
      <c r="G71" s="11" t="s">
        <v>13</v>
      </c>
      <c r="H71" s="7">
        <v>44834.5733333333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</row>
    <row r="72" spans="1:200">
      <c r="A72" s="10" t="s">
        <v>286</v>
      </c>
      <c r="B72" s="11" t="s">
        <v>287</v>
      </c>
      <c r="C72" s="11" t="s">
        <v>10</v>
      </c>
      <c r="D72" s="11" t="s">
        <v>288</v>
      </c>
      <c r="E72" s="11" t="s">
        <v>289</v>
      </c>
      <c r="F72" s="6" t="str">
        <f t="shared" si="1"/>
        <v>310113********1911 </v>
      </c>
      <c r="G72" s="11" t="s">
        <v>13</v>
      </c>
      <c r="H72" s="7">
        <v>44834.5733449074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</row>
    <row r="73" spans="1:200">
      <c r="A73" s="10" t="s">
        <v>290</v>
      </c>
      <c r="B73" s="11" t="s">
        <v>291</v>
      </c>
      <c r="C73" s="11" t="s">
        <v>10</v>
      </c>
      <c r="D73" s="11" t="s">
        <v>292</v>
      </c>
      <c r="E73" s="11" t="s">
        <v>293</v>
      </c>
      <c r="F73" s="6" t="str">
        <f t="shared" si="1"/>
        <v>310110********3233 </v>
      </c>
      <c r="G73" s="11" t="s">
        <v>13</v>
      </c>
      <c r="H73" s="7">
        <v>44834.5733449074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</row>
    <row r="74" spans="1:200">
      <c r="A74" s="10" t="s">
        <v>294</v>
      </c>
      <c r="B74" s="11" t="s">
        <v>295</v>
      </c>
      <c r="C74" s="11" t="s">
        <v>10</v>
      </c>
      <c r="D74" s="11" t="s">
        <v>296</v>
      </c>
      <c r="E74" s="11" t="s">
        <v>297</v>
      </c>
      <c r="F74" s="6" t="str">
        <f t="shared" si="1"/>
        <v>342422********5817 </v>
      </c>
      <c r="G74" s="11" t="s">
        <v>13</v>
      </c>
      <c r="H74" s="7">
        <v>44834.5733564815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</row>
    <row r="75" spans="1:200">
      <c r="A75" s="10" t="s">
        <v>298</v>
      </c>
      <c r="B75" s="11" t="s">
        <v>299</v>
      </c>
      <c r="C75" s="11" t="s">
        <v>10</v>
      </c>
      <c r="D75" s="11" t="s">
        <v>300</v>
      </c>
      <c r="E75" s="11" t="s">
        <v>301</v>
      </c>
      <c r="F75" s="6" t="str">
        <f t="shared" si="1"/>
        <v>310108********1545 </v>
      </c>
      <c r="G75" s="11" t="s">
        <v>13</v>
      </c>
      <c r="H75" s="7">
        <v>44834.5733680556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</row>
    <row r="76" spans="1:200">
      <c r="A76" s="10" t="s">
        <v>302</v>
      </c>
      <c r="B76" s="11" t="s">
        <v>303</v>
      </c>
      <c r="C76" s="11" t="s">
        <v>10</v>
      </c>
      <c r="D76" s="11" t="s">
        <v>304</v>
      </c>
      <c r="E76" s="11" t="s">
        <v>305</v>
      </c>
      <c r="F76" s="6" t="str">
        <f t="shared" si="1"/>
        <v>310113********0815 </v>
      </c>
      <c r="G76" s="11" t="s">
        <v>13</v>
      </c>
      <c r="H76" s="7">
        <v>44834.5733680556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</row>
    <row r="77" spans="1:200">
      <c r="A77" s="10" t="s">
        <v>306</v>
      </c>
      <c r="B77" s="11" t="s">
        <v>307</v>
      </c>
      <c r="C77" s="11" t="s">
        <v>10</v>
      </c>
      <c r="D77" s="11" t="s">
        <v>308</v>
      </c>
      <c r="E77" s="11" t="s">
        <v>309</v>
      </c>
      <c r="F77" s="6" t="str">
        <f t="shared" si="1"/>
        <v>230105********1313 </v>
      </c>
      <c r="G77" s="11" t="s">
        <v>13</v>
      </c>
      <c r="H77" s="7">
        <v>44834.5733796296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</row>
    <row r="78" spans="1:200">
      <c r="A78" s="10" t="s">
        <v>310</v>
      </c>
      <c r="B78" s="11" t="s">
        <v>311</v>
      </c>
      <c r="C78" s="11" t="s">
        <v>10</v>
      </c>
      <c r="D78" s="11" t="s">
        <v>312</v>
      </c>
      <c r="E78" s="11" t="s">
        <v>313</v>
      </c>
      <c r="F78" s="6" t="str">
        <f t="shared" si="1"/>
        <v>310228********5017 </v>
      </c>
      <c r="G78" s="11" t="s">
        <v>13</v>
      </c>
      <c r="H78" s="7">
        <v>44834.5733912037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</row>
    <row r="79" spans="1:200">
      <c r="A79" s="10" t="s">
        <v>314</v>
      </c>
      <c r="B79" s="11" t="s">
        <v>315</v>
      </c>
      <c r="C79" s="11" t="s">
        <v>10</v>
      </c>
      <c r="D79" s="11" t="s">
        <v>316</v>
      </c>
      <c r="E79" s="11" t="s">
        <v>317</v>
      </c>
      <c r="F79" s="6" t="str">
        <f t="shared" si="1"/>
        <v>310107********2529 </v>
      </c>
      <c r="G79" s="11" t="s">
        <v>13</v>
      </c>
      <c r="H79" s="7">
        <v>44834.5733912037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</row>
    <row r="80" spans="1:200">
      <c r="A80" s="10" t="s">
        <v>318</v>
      </c>
      <c r="B80" s="11" t="s">
        <v>319</v>
      </c>
      <c r="C80" s="11" t="s">
        <v>10</v>
      </c>
      <c r="D80" s="11" t="s">
        <v>320</v>
      </c>
      <c r="E80" s="11" t="s">
        <v>321</v>
      </c>
      <c r="F80" s="6" t="str">
        <f t="shared" si="1"/>
        <v>140103********543X </v>
      </c>
      <c r="G80" s="11" t="s">
        <v>13</v>
      </c>
      <c r="H80" s="7">
        <v>44834.5734027778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</row>
    <row r="81" spans="1:200">
      <c r="A81" s="10" t="s">
        <v>322</v>
      </c>
      <c r="B81" s="11" t="s">
        <v>323</v>
      </c>
      <c r="C81" s="11" t="s">
        <v>10</v>
      </c>
      <c r="D81" s="11" t="s">
        <v>324</v>
      </c>
      <c r="E81" s="11" t="s">
        <v>325</v>
      </c>
      <c r="F81" s="6" t="str">
        <f t="shared" si="1"/>
        <v>510104********2888 </v>
      </c>
      <c r="G81" s="11" t="s">
        <v>13</v>
      </c>
      <c r="H81" s="7">
        <v>44834.5734143518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</row>
    <row r="82" spans="1:200">
      <c r="A82" s="10" t="s">
        <v>326</v>
      </c>
      <c r="B82" s="11" t="s">
        <v>327</v>
      </c>
      <c r="C82" s="11" t="s">
        <v>10</v>
      </c>
      <c r="D82" s="11" t="s">
        <v>328</v>
      </c>
      <c r="E82" s="11" t="s">
        <v>329</v>
      </c>
      <c r="F82" s="6" t="str">
        <f t="shared" si="1"/>
        <v>310113********2132 </v>
      </c>
      <c r="G82" s="11" t="s">
        <v>13</v>
      </c>
      <c r="H82" s="7">
        <v>44834.5734143518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</row>
    <row r="83" spans="1:200">
      <c r="A83" s="10" t="s">
        <v>330</v>
      </c>
      <c r="B83" s="11" t="s">
        <v>331</v>
      </c>
      <c r="C83" s="11" t="s">
        <v>10</v>
      </c>
      <c r="D83" s="11" t="s">
        <v>332</v>
      </c>
      <c r="E83" s="11" t="s">
        <v>333</v>
      </c>
      <c r="F83" s="6" t="str">
        <f t="shared" si="1"/>
        <v>310109********1210 </v>
      </c>
      <c r="G83" s="11" t="s">
        <v>13</v>
      </c>
      <c r="H83" s="7">
        <v>44834.5734259259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</row>
    <row r="84" spans="1:200">
      <c r="A84" s="10" t="s">
        <v>334</v>
      </c>
      <c r="B84" s="11" t="s">
        <v>335</v>
      </c>
      <c r="C84" s="11" t="s">
        <v>10</v>
      </c>
      <c r="D84" s="11" t="s">
        <v>336</v>
      </c>
      <c r="E84" s="11" t="s">
        <v>337</v>
      </c>
      <c r="F84" s="6" t="str">
        <f t="shared" si="1"/>
        <v>310108********2425 </v>
      </c>
      <c r="G84" s="11" t="s">
        <v>13</v>
      </c>
      <c r="H84" s="7">
        <v>44834.5734375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</row>
    <row r="85" spans="1:200">
      <c r="A85" s="10" t="s">
        <v>338</v>
      </c>
      <c r="B85" s="11" t="s">
        <v>339</v>
      </c>
      <c r="C85" s="11" t="s">
        <v>10</v>
      </c>
      <c r="D85" s="11" t="s">
        <v>340</v>
      </c>
      <c r="E85" s="11" t="s">
        <v>341</v>
      </c>
      <c r="F85" s="6" t="str">
        <f t="shared" si="1"/>
        <v>372925********2123 </v>
      </c>
      <c r="G85" s="11" t="s">
        <v>13</v>
      </c>
      <c r="H85" s="7">
        <v>44834.5734375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</row>
    <row r="86" spans="1:200">
      <c r="A86" s="10" t="s">
        <v>342</v>
      </c>
      <c r="B86" s="11" t="s">
        <v>343</v>
      </c>
      <c r="C86" s="11" t="s">
        <v>10</v>
      </c>
      <c r="D86" s="11" t="s">
        <v>344</v>
      </c>
      <c r="E86" s="11" t="s">
        <v>345</v>
      </c>
      <c r="F86" s="6" t="str">
        <f t="shared" si="1"/>
        <v>310109********2415 </v>
      </c>
      <c r="G86" s="11" t="s">
        <v>13</v>
      </c>
      <c r="H86" s="7">
        <v>44834.5734490741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</row>
    <row r="87" spans="1:200">
      <c r="A87" s="10" t="s">
        <v>346</v>
      </c>
      <c r="B87" s="11" t="s">
        <v>347</v>
      </c>
      <c r="C87" s="11" t="s">
        <v>10</v>
      </c>
      <c r="D87" s="11" t="s">
        <v>348</v>
      </c>
      <c r="E87" s="11" t="s">
        <v>349</v>
      </c>
      <c r="F87" s="6" t="str">
        <f t="shared" si="1"/>
        <v>310110********0411 </v>
      </c>
      <c r="G87" s="11" t="s">
        <v>13</v>
      </c>
      <c r="H87" s="7">
        <v>44834.5734606481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</row>
    <row r="88" spans="1:200">
      <c r="A88" s="10" t="s">
        <v>350</v>
      </c>
      <c r="B88" s="11" t="s">
        <v>351</v>
      </c>
      <c r="C88" s="11" t="s">
        <v>10</v>
      </c>
      <c r="D88" s="11" t="s">
        <v>352</v>
      </c>
      <c r="E88" s="11" t="s">
        <v>353</v>
      </c>
      <c r="F88" s="6" t="str">
        <f t="shared" si="1"/>
        <v>310113********0812 </v>
      </c>
      <c r="G88" s="11" t="s">
        <v>13</v>
      </c>
      <c r="H88" s="7">
        <v>44834.5734606481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</row>
    <row r="89" spans="1:200">
      <c r="A89" s="10" t="s">
        <v>354</v>
      </c>
      <c r="B89" s="11" t="s">
        <v>355</v>
      </c>
      <c r="C89" s="11" t="s">
        <v>10</v>
      </c>
      <c r="D89" s="11" t="s">
        <v>356</v>
      </c>
      <c r="E89" s="11" t="s">
        <v>357</v>
      </c>
      <c r="F89" s="6" t="str">
        <f t="shared" si="1"/>
        <v>310101********5218 </v>
      </c>
      <c r="G89" s="11" t="s">
        <v>13</v>
      </c>
      <c r="H89" s="7">
        <v>44834.5734722222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</row>
    <row r="90" spans="1:200">
      <c r="A90" s="10" t="s">
        <v>358</v>
      </c>
      <c r="B90" s="11" t="s">
        <v>359</v>
      </c>
      <c r="C90" s="11" t="s">
        <v>10</v>
      </c>
      <c r="D90" s="11" t="s">
        <v>360</v>
      </c>
      <c r="E90" s="11" t="s">
        <v>361</v>
      </c>
      <c r="F90" s="6" t="str">
        <f t="shared" si="1"/>
        <v>310113********2120 </v>
      </c>
      <c r="G90" s="11" t="s">
        <v>13</v>
      </c>
      <c r="H90" s="7">
        <v>44834.5734837963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</row>
    <row r="91" spans="1:200">
      <c r="A91" s="10" t="s">
        <v>362</v>
      </c>
      <c r="B91" s="11" t="s">
        <v>363</v>
      </c>
      <c r="C91" s="11" t="s">
        <v>10</v>
      </c>
      <c r="D91" s="11" t="s">
        <v>364</v>
      </c>
      <c r="E91" s="11" t="s">
        <v>365</v>
      </c>
      <c r="F91" s="6" t="str">
        <f t="shared" si="1"/>
        <v>140103********5411 </v>
      </c>
      <c r="G91" s="11" t="s">
        <v>13</v>
      </c>
      <c r="H91" s="7">
        <v>44834.5734837963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</row>
    <row r="92" spans="1:200">
      <c r="A92" s="10" t="s">
        <v>366</v>
      </c>
      <c r="B92" s="11" t="s">
        <v>367</v>
      </c>
      <c r="C92" s="11" t="s">
        <v>10</v>
      </c>
      <c r="D92" s="11" t="s">
        <v>368</v>
      </c>
      <c r="E92" s="11" t="s">
        <v>369</v>
      </c>
      <c r="F92" s="6" t="str">
        <f t="shared" si="1"/>
        <v>310102********123X </v>
      </c>
      <c r="G92" s="11" t="s">
        <v>13</v>
      </c>
      <c r="H92" s="7">
        <v>44834.5734953704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</row>
    <row r="93" spans="1:200">
      <c r="A93" s="10" t="s">
        <v>370</v>
      </c>
      <c r="B93" s="11" t="s">
        <v>371</v>
      </c>
      <c r="C93" s="11" t="s">
        <v>10</v>
      </c>
      <c r="D93" s="11" t="s">
        <v>372</v>
      </c>
      <c r="E93" s="11" t="s">
        <v>373</v>
      </c>
      <c r="F93" s="6" t="str">
        <f t="shared" si="1"/>
        <v>310228********5011 </v>
      </c>
      <c r="G93" s="11" t="s">
        <v>13</v>
      </c>
      <c r="H93" s="7">
        <v>44834.5735069444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</row>
    <row r="94" spans="1:200">
      <c r="A94" s="10" t="s">
        <v>374</v>
      </c>
      <c r="B94" s="11" t="s">
        <v>375</v>
      </c>
      <c r="C94" s="11" t="s">
        <v>10</v>
      </c>
      <c r="D94" s="11" t="s">
        <v>376</v>
      </c>
      <c r="E94" s="11" t="s">
        <v>377</v>
      </c>
      <c r="F94" s="6" t="str">
        <f t="shared" si="1"/>
        <v>310108********0036 </v>
      </c>
      <c r="G94" s="11" t="s">
        <v>13</v>
      </c>
      <c r="H94" s="7">
        <v>44834.5735069444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</row>
    <row r="95" spans="1:200">
      <c r="A95" s="10" t="s">
        <v>378</v>
      </c>
      <c r="B95" s="11" t="s">
        <v>379</v>
      </c>
      <c r="C95" s="11" t="s">
        <v>10</v>
      </c>
      <c r="D95" s="11" t="s">
        <v>380</v>
      </c>
      <c r="E95" s="11" t="s">
        <v>381</v>
      </c>
      <c r="F95" s="6" t="str">
        <f t="shared" si="1"/>
        <v>310113********7513 </v>
      </c>
      <c r="G95" s="11" t="s">
        <v>13</v>
      </c>
      <c r="H95" s="7">
        <v>44834.5735185185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</row>
    <row r="96" spans="1:200">
      <c r="A96" s="10" t="s">
        <v>382</v>
      </c>
      <c r="B96" s="11" t="s">
        <v>383</v>
      </c>
      <c r="C96" s="11" t="s">
        <v>10</v>
      </c>
      <c r="D96" s="11" t="s">
        <v>384</v>
      </c>
      <c r="E96" s="11" t="s">
        <v>385</v>
      </c>
      <c r="F96" s="6" t="str">
        <f t="shared" si="1"/>
        <v>310113********1429 </v>
      </c>
      <c r="G96" s="11" t="s">
        <v>13</v>
      </c>
      <c r="H96" s="7">
        <v>44834.5735300926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</row>
    <row r="97" spans="1:200">
      <c r="A97" s="10" t="s">
        <v>386</v>
      </c>
      <c r="B97" s="11" t="s">
        <v>387</v>
      </c>
      <c r="C97" s="11" t="s">
        <v>10</v>
      </c>
      <c r="D97" s="11" t="s">
        <v>388</v>
      </c>
      <c r="E97" s="11" t="s">
        <v>389</v>
      </c>
      <c r="F97" s="6" t="str">
        <f t="shared" si="1"/>
        <v>310223********0230 </v>
      </c>
      <c r="G97" s="11" t="s">
        <v>13</v>
      </c>
      <c r="H97" s="7">
        <v>44834.5735300926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</row>
    <row r="98" spans="1:200">
      <c r="A98" s="10" t="s">
        <v>390</v>
      </c>
      <c r="B98" s="11" t="s">
        <v>391</v>
      </c>
      <c r="C98" s="11" t="s">
        <v>10</v>
      </c>
      <c r="D98" s="11" t="s">
        <v>392</v>
      </c>
      <c r="E98" s="11" t="s">
        <v>393</v>
      </c>
      <c r="F98" s="6" t="str">
        <f t="shared" si="1"/>
        <v>310108********4826 </v>
      </c>
      <c r="G98" s="11" t="s">
        <v>13</v>
      </c>
      <c r="H98" s="7">
        <v>44834.5735416667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</row>
    <row r="99" spans="1:200">
      <c r="A99" s="10" t="s">
        <v>394</v>
      </c>
      <c r="B99" s="11" t="s">
        <v>395</v>
      </c>
      <c r="C99" s="11" t="s">
        <v>10</v>
      </c>
      <c r="D99" s="11" t="s">
        <v>396</v>
      </c>
      <c r="E99" s="11" t="s">
        <v>397</v>
      </c>
      <c r="F99" s="6" t="str">
        <f t="shared" si="1"/>
        <v>432802********7782 </v>
      </c>
      <c r="G99" s="11" t="s">
        <v>13</v>
      </c>
      <c r="H99" s="7">
        <v>44834.5735532407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</row>
    <row r="100" spans="1:200">
      <c r="A100" s="10" t="s">
        <v>398</v>
      </c>
      <c r="B100" s="11" t="s">
        <v>399</v>
      </c>
      <c r="C100" s="11" t="s">
        <v>10</v>
      </c>
      <c r="D100" s="11" t="s">
        <v>400</v>
      </c>
      <c r="E100" s="11" t="s">
        <v>401</v>
      </c>
      <c r="F100" s="6" t="str">
        <f t="shared" si="1"/>
        <v>310107********0023 </v>
      </c>
      <c r="G100" s="11" t="s">
        <v>13</v>
      </c>
      <c r="H100" s="7">
        <v>44834.5735532407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</row>
    <row r="101" spans="1:200">
      <c r="A101" s="10" t="s">
        <v>402</v>
      </c>
      <c r="B101" s="11" t="s">
        <v>403</v>
      </c>
      <c r="C101" s="11" t="s">
        <v>10</v>
      </c>
      <c r="D101" s="11" t="s">
        <v>404</v>
      </c>
      <c r="E101" s="11" t="s">
        <v>405</v>
      </c>
      <c r="F101" s="6" t="str">
        <f t="shared" si="1"/>
        <v>310113********2719 </v>
      </c>
      <c r="G101" s="11" t="s">
        <v>13</v>
      </c>
      <c r="H101" s="7">
        <v>44834.5735648148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</row>
    <row r="102" spans="1:200">
      <c r="A102" s="10" t="s">
        <v>406</v>
      </c>
      <c r="B102" s="11" t="s">
        <v>407</v>
      </c>
      <c r="C102" s="11" t="s">
        <v>10</v>
      </c>
      <c r="D102" s="11" t="s">
        <v>408</v>
      </c>
      <c r="E102" s="11" t="s">
        <v>409</v>
      </c>
      <c r="F102" s="6" t="str">
        <f t="shared" si="1"/>
        <v>310113********1927 </v>
      </c>
      <c r="G102" s="11" t="s">
        <v>13</v>
      </c>
      <c r="H102" s="7">
        <v>44834.5735763889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</row>
    <row r="103" spans="1:200">
      <c r="A103" s="10" t="s">
        <v>410</v>
      </c>
      <c r="B103" s="11" t="s">
        <v>411</v>
      </c>
      <c r="C103" s="11" t="s">
        <v>10</v>
      </c>
      <c r="D103" s="11" t="s">
        <v>412</v>
      </c>
      <c r="E103" s="11" t="s">
        <v>413</v>
      </c>
      <c r="F103" s="6" t="str">
        <f t="shared" si="1"/>
        <v>130582********0426 </v>
      </c>
      <c r="G103" s="11" t="s">
        <v>13</v>
      </c>
      <c r="H103" s="7">
        <v>44834.5735763889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</row>
    <row r="104" spans="1:200">
      <c r="A104" s="10" t="s">
        <v>414</v>
      </c>
      <c r="B104" s="11" t="s">
        <v>415</v>
      </c>
      <c r="C104" s="11" t="s">
        <v>10</v>
      </c>
      <c r="D104" s="11" t="s">
        <v>416</v>
      </c>
      <c r="E104" s="11" t="s">
        <v>417</v>
      </c>
      <c r="F104" s="6" t="str">
        <f t="shared" si="1"/>
        <v>310108********2618 </v>
      </c>
      <c r="G104" s="11" t="s">
        <v>13</v>
      </c>
      <c r="H104" s="7">
        <v>44834.573587963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</row>
    <row r="105" spans="1:200">
      <c r="A105" s="10" t="s">
        <v>418</v>
      </c>
      <c r="B105" s="11" t="s">
        <v>419</v>
      </c>
      <c r="C105" s="11" t="s">
        <v>10</v>
      </c>
      <c r="D105" s="11" t="s">
        <v>420</v>
      </c>
      <c r="E105" s="11" t="s">
        <v>421</v>
      </c>
      <c r="F105" s="6" t="str">
        <f t="shared" si="1"/>
        <v>310108********1097 </v>
      </c>
      <c r="G105" s="11" t="s">
        <v>13</v>
      </c>
      <c r="H105" s="7">
        <v>44834.573599537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</row>
    <row r="106" spans="1:200">
      <c r="A106" s="10" t="s">
        <v>422</v>
      </c>
      <c r="B106" s="11" t="s">
        <v>423</v>
      </c>
      <c r="C106" s="11" t="s">
        <v>10</v>
      </c>
      <c r="D106" s="11" t="s">
        <v>424</v>
      </c>
      <c r="E106" s="11" t="s">
        <v>425</v>
      </c>
      <c r="F106" s="6" t="str">
        <f t="shared" si="1"/>
        <v>310107********0429 </v>
      </c>
      <c r="G106" s="11" t="s">
        <v>13</v>
      </c>
      <c r="H106" s="7">
        <v>44834.573599537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</row>
    <row r="107" spans="1:200">
      <c r="A107" s="10" t="s">
        <v>426</v>
      </c>
      <c r="B107" s="11" t="s">
        <v>427</v>
      </c>
      <c r="C107" s="11" t="s">
        <v>10</v>
      </c>
      <c r="D107" s="11" t="s">
        <v>428</v>
      </c>
      <c r="E107" s="11" t="s">
        <v>429</v>
      </c>
      <c r="F107" s="6" t="str">
        <f t="shared" si="1"/>
        <v>310113********7329 </v>
      </c>
      <c r="G107" s="11" t="s">
        <v>13</v>
      </c>
      <c r="H107" s="7">
        <v>44834.5736111111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</row>
    <row r="108" spans="1:200">
      <c r="A108" s="10" t="s">
        <v>430</v>
      </c>
      <c r="B108" s="11" t="s">
        <v>431</v>
      </c>
      <c r="C108" s="11" t="s">
        <v>10</v>
      </c>
      <c r="D108" s="11" t="s">
        <v>432</v>
      </c>
      <c r="E108" s="11" t="s">
        <v>433</v>
      </c>
      <c r="F108" s="6" t="str">
        <f t="shared" si="1"/>
        <v>310113********0010 </v>
      </c>
      <c r="G108" s="11" t="s">
        <v>13</v>
      </c>
      <c r="H108" s="7">
        <v>44834.5736226852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</row>
    <row r="109" spans="1:200">
      <c r="A109" s="10" t="s">
        <v>434</v>
      </c>
      <c r="B109" s="11" t="s">
        <v>435</v>
      </c>
      <c r="C109" s="11" t="s">
        <v>10</v>
      </c>
      <c r="D109" s="11" t="s">
        <v>436</v>
      </c>
      <c r="E109" s="11" t="s">
        <v>437</v>
      </c>
      <c r="F109" s="6" t="str">
        <f t="shared" si="1"/>
        <v>310102********4037 </v>
      </c>
      <c r="G109" s="11" t="s">
        <v>13</v>
      </c>
      <c r="H109" s="7">
        <v>44834.5736226852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</row>
    <row r="110" spans="1:200">
      <c r="A110" s="10" t="s">
        <v>438</v>
      </c>
      <c r="B110" s="11" t="s">
        <v>439</v>
      </c>
      <c r="C110" s="11" t="s">
        <v>10</v>
      </c>
      <c r="D110" s="11" t="s">
        <v>440</v>
      </c>
      <c r="E110" s="11" t="s">
        <v>441</v>
      </c>
      <c r="F110" s="6" t="str">
        <f t="shared" si="1"/>
        <v>310109********4429 </v>
      </c>
      <c r="G110" s="11" t="s">
        <v>13</v>
      </c>
      <c r="H110" s="7">
        <v>44834.5736342593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</row>
    <row r="111" spans="1:200">
      <c r="A111" s="10" t="s">
        <v>442</v>
      </c>
      <c r="B111" s="11" t="s">
        <v>443</v>
      </c>
      <c r="C111" s="11" t="s">
        <v>10</v>
      </c>
      <c r="D111" s="11" t="s">
        <v>444</v>
      </c>
      <c r="E111" s="11" t="s">
        <v>445</v>
      </c>
      <c r="F111" s="6" t="str">
        <f t="shared" si="1"/>
        <v>310113********2133 </v>
      </c>
      <c r="G111" s="11" t="s">
        <v>13</v>
      </c>
      <c r="H111" s="7">
        <v>44834.5736458333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</row>
    <row r="112" spans="1:200">
      <c r="A112" s="10" t="s">
        <v>446</v>
      </c>
      <c r="B112" s="11" t="s">
        <v>447</v>
      </c>
      <c r="C112" s="11" t="s">
        <v>10</v>
      </c>
      <c r="D112" s="11" t="s">
        <v>448</v>
      </c>
      <c r="E112" s="11" t="s">
        <v>449</v>
      </c>
      <c r="F112" s="6" t="str">
        <f t="shared" si="1"/>
        <v>310110********3856 </v>
      </c>
      <c r="G112" s="11" t="s">
        <v>13</v>
      </c>
      <c r="H112" s="7">
        <v>44834.5736458333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</row>
    <row r="113" spans="1:200">
      <c r="A113" s="10" t="s">
        <v>450</v>
      </c>
      <c r="B113" s="11" t="s">
        <v>451</v>
      </c>
      <c r="C113" s="11" t="s">
        <v>10</v>
      </c>
      <c r="D113" s="11" t="s">
        <v>452</v>
      </c>
      <c r="E113" s="11" t="s">
        <v>453</v>
      </c>
      <c r="F113" s="6" t="str">
        <f t="shared" si="1"/>
        <v>341126********6725 </v>
      </c>
      <c r="G113" s="11" t="s">
        <v>13</v>
      </c>
      <c r="H113" s="7">
        <v>44834.5736574074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</row>
    <row r="114" spans="1:200">
      <c r="A114" s="10" t="s">
        <v>454</v>
      </c>
      <c r="B114" s="11" t="s">
        <v>455</v>
      </c>
      <c r="C114" s="11" t="s">
        <v>10</v>
      </c>
      <c r="D114" s="11" t="s">
        <v>456</v>
      </c>
      <c r="E114" s="11" t="s">
        <v>457</v>
      </c>
      <c r="F114" s="6" t="str">
        <f t="shared" si="1"/>
        <v>310108********0021 </v>
      </c>
      <c r="G114" s="11" t="s">
        <v>13</v>
      </c>
      <c r="H114" s="7">
        <v>44834.5736689815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</row>
    <row r="115" spans="1:200">
      <c r="A115" s="10" t="s">
        <v>458</v>
      </c>
      <c r="B115" s="11" t="s">
        <v>459</v>
      </c>
      <c r="C115" s="11" t="s">
        <v>10</v>
      </c>
      <c r="D115" s="11" t="s">
        <v>460</v>
      </c>
      <c r="E115" s="11" t="s">
        <v>461</v>
      </c>
      <c r="F115" s="6" t="str">
        <f t="shared" si="1"/>
        <v>412322********121X </v>
      </c>
      <c r="G115" s="11" t="s">
        <v>13</v>
      </c>
      <c r="H115" s="7">
        <v>44834.5736689815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</row>
    <row r="116" spans="1:200">
      <c r="A116" s="10" t="s">
        <v>462</v>
      </c>
      <c r="B116" s="11" t="s">
        <v>463</v>
      </c>
      <c r="C116" s="11" t="s">
        <v>10</v>
      </c>
      <c r="D116" s="11" t="s">
        <v>464</v>
      </c>
      <c r="E116" s="11" t="s">
        <v>465</v>
      </c>
      <c r="F116" s="6" t="str">
        <f t="shared" si="1"/>
        <v>310107********2823 </v>
      </c>
      <c r="G116" s="11" t="s">
        <v>13</v>
      </c>
      <c r="H116" s="7">
        <v>44834.5736805556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</row>
    <row r="117" spans="1:200">
      <c r="A117" s="10" t="s">
        <v>466</v>
      </c>
      <c r="B117" s="11" t="s">
        <v>467</v>
      </c>
      <c r="C117" s="11" t="s">
        <v>10</v>
      </c>
      <c r="D117" s="11" t="s">
        <v>468</v>
      </c>
      <c r="E117" s="11" t="s">
        <v>469</v>
      </c>
      <c r="F117" s="6" t="str">
        <f t="shared" si="1"/>
        <v>310113********7515 </v>
      </c>
      <c r="G117" s="11" t="s">
        <v>13</v>
      </c>
      <c r="H117" s="7">
        <v>44834.5736921296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</row>
    <row r="118" spans="1:200">
      <c r="A118" s="10" t="s">
        <v>470</v>
      </c>
      <c r="B118" s="11" t="s">
        <v>471</v>
      </c>
      <c r="C118" s="11" t="s">
        <v>10</v>
      </c>
      <c r="D118" s="11" t="s">
        <v>472</v>
      </c>
      <c r="E118" s="11" t="s">
        <v>473</v>
      </c>
      <c r="F118" s="6" t="str">
        <f t="shared" si="1"/>
        <v>310109********6012 </v>
      </c>
      <c r="G118" s="11" t="s">
        <v>13</v>
      </c>
      <c r="H118" s="7">
        <v>44834.5736921296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</row>
    <row r="119" spans="1:200">
      <c r="A119" s="10" t="s">
        <v>474</v>
      </c>
      <c r="B119" s="11" t="s">
        <v>475</v>
      </c>
      <c r="C119" s="11" t="s">
        <v>10</v>
      </c>
      <c r="D119" s="11" t="s">
        <v>476</v>
      </c>
      <c r="E119" s="11" t="s">
        <v>477</v>
      </c>
      <c r="F119" s="6" t="str">
        <f t="shared" si="1"/>
        <v>310113********7515 </v>
      </c>
      <c r="G119" s="11" t="s">
        <v>13</v>
      </c>
      <c r="H119" s="7">
        <v>44834.5737037037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</row>
    <row r="120" spans="1:200">
      <c r="A120" s="10" t="s">
        <v>478</v>
      </c>
      <c r="B120" s="11" t="s">
        <v>479</v>
      </c>
      <c r="C120" s="11" t="s">
        <v>10</v>
      </c>
      <c r="D120" s="11" t="s">
        <v>480</v>
      </c>
      <c r="E120" s="11" t="s">
        <v>481</v>
      </c>
      <c r="F120" s="6" t="str">
        <f t="shared" si="1"/>
        <v>310113********2111 </v>
      </c>
      <c r="G120" s="11" t="s">
        <v>13</v>
      </c>
      <c r="H120" s="7">
        <v>44834.5737152778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</row>
    <row r="121" spans="1:200">
      <c r="A121" s="10" t="s">
        <v>482</v>
      </c>
      <c r="B121" s="11" t="s">
        <v>483</v>
      </c>
      <c r="C121" s="11" t="s">
        <v>10</v>
      </c>
      <c r="D121" s="11" t="s">
        <v>484</v>
      </c>
      <c r="E121" s="11" t="s">
        <v>485</v>
      </c>
      <c r="F121" s="6" t="str">
        <f t="shared" si="1"/>
        <v>310109********4018 </v>
      </c>
      <c r="G121" s="11" t="s">
        <v>13</v>
      </c>
      <c r="H121" s="7">
        <v>44834.5737152778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</row>
    <row r="122" spans="1:200">
      <c r="A122" s="10" t="s">
        <v>486</v>
      </c>
      <c r="B122" s="11" t="s">
        <v>487</v>
      </c>
      <c r="C122" s="11" t="s">
        <v>10</v>
      </c>
      <c r="D122" s="11" t="s">
        <v>488</v>
      </c>
      <c r="E122" s="11" t="s">
        <v>489</v>
      </c>
      <c r="F122" s="6" t="str">
        <f t="shared" si="1"/>
        <v>310109********2464 </v>
      </c>
      <c r="G122" s="11" t="s">
        <v>13</v>
      </c>
      <c r="H122" s="7">
        <v>44834.5737268518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</row>
    <row r="123" spans="1:200">
      <c r="A123" s="10" t="s">
        <v>490</v>
      </c>
      <c r="B123" s="11" t="s">
        <v>491</v>
      </c>
      <c r="C123" s="11" t="s">
        <v>10</v>
      </c>
      <c r="D123" s="11" t="s">
        <v>492</v>
      </c>
      <c r="E123" s="11" t="s">
        <v>493</v>
      </c>
      <c r="F123" s="6" t="str">
        <f t="shared" si="1"/>
        <v>310113********1419 </v>
      </c>
      <c r="G123" s="11" t="s">
        <v>13</v>
      </c>
      <c r="H123" s="7">
        <v>44834.5737384259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</row>
    <row r="124" spans="1:200">
      <c r="A124" s="10" t="s">
        <v>494</v>
      </c>
      <c r="B124" s="11" t="s">
        <v>495</v>
      </c>
      <c r="C124" s="11" t="s">
        <v>10</v>
      </c>
      <c r="D124" s="11" t="s">
        <v>496</v>
      </c>
      <c r="E124" s="11" t="s">
        <v>497</v>
      </c>
      <c r="F124" s="6" t="str">
        <f t="shared" si="1"/>
        <v>310111********1611 </v>
      </c>
      <c r="G124" s="11" t="s">
        <v>13</v>
      </c>
      <c r="H124" s="7">
        <v>44834.5737384259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</row>
    <row r="125" spans="1:200">
      <c r="A125" s="10" t="s">
        <v>498</v>
      </c>
      <c r="B125" s="11" t="s">
        <v>499</v>
      </c>
      <c r="C125" s="11" t="s">
        <v>10</v>
      </c>
      <c r="D125" s="11" t="s">
        <v>500</v>
      </c>
      <c r="E125" s="11" t="s">
        <v>501</v>
      </c>
      <c r="F125" s="6" t="str">
        <f t="shared" si="1"/>
        <v>321123********0583 </v>
      </c>
      <c r="G125" s="11" t="s">
        <v>13</v>
      </c>
      <c r="H125" s="7">
        <v>44834.57375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</row>
    <row r="126" spans="1:200">
      <c r="A126" s="10" t="s">
        <v>502</v>
      </c>
      <c r="B126" s="11" t="s">
        <v>503</v>
      </c>
      <c r="C126" s="11" t="s">
        <v>10</v>
      </c>
      <c r="D126" s="11" t="s">
        <v>504</v>
      </c>
      <c r="E126" s="11" t="s">
        <v>505</v>
      </c>
      <c r="F126" s="6" t="str">
        <f t="shared" si="1"/>
        <v>310105********0433 </v>
      </c>
      <c r="G126" s="11" t="s">
        <v>13</v>
      </c>
      <c r="H126" s="7">
        <v>44834.5737615741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</row>
    <row r="127" spans="1:200">
      <c r="A127" s="10" t="s">
        <v>506</v>
      </c>
      <c r="B127" s="11" t="s">
        <v>507</v>
      </c>
      <c r="C127" s="11" t="s">
        <v>10</v>
      </c>
      <c r="D127" s="11" t="s">
        <v>508</v>
      </c>
      <c r="E127" s="11" t="s">
        <v>509</v>
      </c>
      <c r="F127" s="6" t="str">
        <f t="shared" si="1"/>
        <v>310108********5211 </v>
      </c>
      <c r="G127" s="11" t="s">
        <v>13</v>
      </c>
      <c r="H127" s="7">
        <v>44834.5737615741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</row>
    <row r="128" spans="1:200">
      <c r="A128" s="10" t="s">
        <v>510</v>
      </c>
      <c r="B128" s="11" t="s">
        <v>511</v>
      </c>
      <c r="C128" s="11" t="s">
        <v>10</v>
      </c>
      <c r="D128" s="11" t="s">
        <v>512</v>
      </c>
      <c r="E128" s="11" t="s">
        <v>513</v>
      </c>
      <c r="F128" s="6" t="str">
        <f t="shared" si="1"/>
        <v>341122********1424 </v>
      </c>
      <c r="G128" s="11" t="s">
        <v>13</v>
      </c>
      <c r="H128" s="7">
        <v>44834.5737731481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</row>
    <row r="129" spans="1:200">
      <c r="A129" s="10" t="s">
        <v>514</v>
      </c>
      <c r="B129" s="11" t="s">
        <v>515</v>
      </c>
      <c r="C129" s="11" t="s">
        <v>10</v>
      </c>
      <c r="D129" s="11" t="s">
        <v>516</v>
      </c>
      <c r="E129" s="11" t="s">
        <v>517</v>
      </c>
      <c r="F129" s="6" t="str">
        <f t="shared" si="1"/>
        <v>320925********3934 </v>
      </c>
      <c r="G129" s="11" t="s">
        <v>13</v>
      </c>
      <c r="H129" s="7">
        <v>44834.5737847222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</row>
    <row r="130" spans="1:200">
      <c r="A130" s="10" t="s">
        <v>518</v>
      </c>
      <c r="B130" s="11" t="s">
        <v>519</v>
      </c>
      <c r="C130" s="11" t="s">
        <v>10</v>
      </c>
      <c r="D130" s="11" t="s">
        <v>520</v>
      </c>
      <c r="E130" s="11" t="s">
        <v>521</v>
      </c>
      <c r="F130" s="6" t="str">
        <f t="shared" si="1"/>
        <v>310223********024X </v>
      </c>
      <c r="G130" s="11" t="s">
        <v>13</v>
      </c>
      <c r="H130" s="7">
        <v>44834.5737847222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</row>
    <row r="131" spans="1:200">
      <c r="A131" s="10" t="s">
        <v>522</v>
      </c>
      <c r="B131" s="11" t="s">
        <v>523</v>
      </c>
      <c r="C131" s="11" t="s">
        <v>10</v>
      </c>
      <c r="D131" s="11" t="s">
        <v>524</v>
      </c>
      <c r="E131" s="11" t="s">
        <v>525</v>
      </c>
      <c r="F131" s="6" t="str">
        <f t="shared" si="1"/>
        <v>310108********3259 </v>
      </c>
      <c r="G131" s="11" t="s">
        <v>13</v>
      </c>
      <c r="H131" s="7">
        <v>44834.5737962963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</row>
    <row r="132" spans="1:200">
      <c r="A132" s="10" t="s">
        <v>526</v>
      </c>
      <c r="B132" s="11" t="s">
        <v>527</v>
      </c>
      <c r="C132" s="11" t="s">
        <v>10</v>
      </c>
      <c r="D132" s="11" t="s">
        <v>528</v>
      </c>
      <c r="E132" s="11" t="s">
        <v>529</v>
      </c>
      <c r="F132" s="6" t="str">
        <f t="shared" ref="F132:F195" si="2">REPLACE(E132,7,8,"********")</f>
        <v>340111********0528 </v>
      </c>
      <c r="G132" s="11" t="s">
        <v>13</v>
      </c>
      <c r="H132" s="7">
        <v>44834.5738078704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</row>
    <row r="133" spans="1:200">
      <c r="A133" s="10" t="s">
        <v>530</v>
      </c>
      <c r="B133" s="11" t="s">
        <v>531</v>
      </c>
      <c r="C133" s="11" t="s">
        <v>10</v>
      </c>
      <c r="D133" s="11" t="s">
        <v>532</v>
      </c>
      <c r="E133" s="11" t="s">
        <v>533</v>
      </c>
      <c r="F133" s="6" t="str">
        <f t="shared" si="2"/>
        <v>310109********2847 </v>
      </c>
      <c r="G133" s="11" t="s">
        <v>13</v>
      </c>
      <c r="H133" s="7">
        <v>44834.5738078704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</row>
    <row r="134" spans="1:200">
      <c r="A134" s="10" t="s">
        <v>534</v>
      </c>
      <c r="B134" s="11" t="s">
        <v>535</v>
      </c>
      <c r="C134" s="11" t="s">
        <v>10</v>
      </c>
      <c r="D134" s="11" t="s">
        <v>536</v>
      </c>
      <c r="E134" s="11" t="s">
        <v>537</v>
      </c>
      <c r="F134" s="6" t="str">
        <f t="shared" si="2"/>
        <v>310107********0016 </v>
      </c>
      <c r="G134" s="11" t="s">
        <v>13</v>
      </c>
      <c r="H134" s="7">
        <v>44834.5738194444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</row>
    <row r="135" spans="1:200">
      <c r="A135" s="10" t="s">
        <v>538</v>
      </c>
      <c r="B135" s="11" t="s">
        <v>539</v>
      </c>
      <c r="C135" s="11" t="s">
        <v>10</v>
      </c>
      <c r="D135" s="11" t="s">
        <v>540</v>
      </c>
      <c r="E135" s="11" t="s">
        <v>541</v>
      </c>
      <c r="F135" s="6" t="str">
        <f t="shared" si="2"/>
        <v>310109********5278 </v>
      </c>
      <c r="G135" s="11" t="s">
        <v>13</v>
      </c>
      <c r="H135" s="7">
        <v>44834.5738310185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</row>
    <row r="136" spans="1:200">
      <c r="A136" s="10" t="s">
        <v>542</v>
      </c>
      <c r="B136" s="11" t="s">
        <v>543</v>
      </c>
      <c r="C136" s="11" t="s">
        <v>10</v>
      </c>
      <c r="D136" s="11" t="s">
        <v>544</v>
      </c>
      <c r="E136" s="11" t="s">
        <v>545</v>
      </c>
      <c r="F136" s="6" t="str">
        <f t="shared" si="2"/>
        <v>310113********082X </v>
      </c>
      <c r="G136" s="11" t="s">
        <v>13</v>
      </c>
      <c r="H136" s="7">
        <v>44834.5738310185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</row>
    <row r="137" spans="1:200">
      <c r="A137" s="10" t="s">
        <v>546</v>
      </c>
      <c r="B137" s="11" t="s">
        <v>547</v>
      </c>
      <c r="C137" s="11" t="s">
        <v>10</v>
      </c>
      <c r="D137" s="11" t="s">
        <v>548</v>
      </c>
      <c r="E137" s="11" t="s">
        <v>549</v>
      </c>
      <c r="F137" s="6" t="str">
        <f t="shared" si="2"/>
        <v>310109********0049 </v>
      </c>
      <c r="G137" s="11" t="s">
        <v>13</v>
      </c>
      <c r="H137" s="7">
        <v>44834.5738425926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</row>
    <row r="138" spans="1:200">
      <c r="A138" s="10" t="s">
        <v>550</v>
      </c>
      <c r="B138" s="11" t="s">
        <v>551</v>
      </c>
      <c r="C138" s="11" t="s">
        <v>10</v>
      </c>
      <c r="D138" s="11" t="s">
        <v>552</v>
      </c>
      <c r="E138" s="11" t="s">
        <v>553</v>
      </c>
      <c r="F138" s="6" t="str">
        <f t="shared" si="2"/>
        <v>340123********1118 </v>
      </c>
      <c r="G138" s="11" t="s">
        <v>13</v>
      </c>
      <c r="H138" s="7">
        <v>44834.5738541667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</row>
    <row r="139" spans="1:200">
      <c r="A139" s="10" t="s">
        <v>554</v>
      </c>
      <c r="B139" s="11" t="s">
        <v>555</v>
      </c>
      <c r="C139" s="11" t="s">
        <v>10</v>
      </c>
      <c r="D139" s="11" t="s">
        <v>556</v>
      </c>
      <c r="E139" s="11" t="s">
        <v>557</v>
      </c>
      <c r="F139" s="6" t="str">
        <f t="shared" si="2"/>
        <v>310109********3226 </v>
      </c>
      <c r="G139" s="11" t="s">
        <v>13</v>
      </c>
      <c r="H139" s="7">
        <v>44834.5738541667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</row>
    <row r="140" spans="1:200">
      <c r="A140" s="10" t="s">
        <v>558</v>
      </c>
      <c r="B140" s="11" t="s">
        <v>559</v>
      </c>
      <c r="C140" s="11" t="s">
        <v>10</v>
      </c>
      <c r="D140" s="11" t="s">
        <v>560</v>
      </c>
      <c r="E140" s="11" t="s">
        <v>561</v>
      </c>
      <c r="F140" s="6" t="str">
        <f t="shared" si="2"/>
        <v>310104********2415 </v>
      </c>
      <c r="G140" s="11" t="s">
        <v>13</v>
      </c>
      <c r="H140" s="7">
        <v>44834.5738657407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</row>
    <row r="141" spans="1:200">
      <c r="A141" s="10" t="s">
        <v>562</v>
      </c>
      <c r="B141" s="11" t="s">
        <v>563</v>
      </c>
      <c r="C141" s="11" t="s">
        <v>10</v>
      </c>
      <c r="D141" s="11" t="s">
        <v>564</v>
      </c>
      <c r="E141" s="11" t="s">
        <v>565</v>
      </c>
      <c r="F141" s="6" t="str">
        <f t="shared" si="2"/>
        <v>310109********2937 </v>
      </c>
      <c r="G141" s="11" t="s">
        <v>13</v>
      </c>
      <c r="H141" s="7">
        <v>44834.5738773148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</row>
    <row r="142" spans="1:200">
      <c r="A142" s="10" t="s">
        <v>566</v>
      </c>
      <c r="B142" s="11" t="s">
        <v>567</v>
      </c>
      <c r="C142" s="11" t="s">
        <v>10</v>
      </c>
      <c r="D142" s="11" t="s">
        <v>568</v>
      </c>
      <c r="E142" s="11" t="s">
        <v>569</v>
      </c>
      <c r="F142" s="6" t="str">
        <f t="shared" si="2"/>
        <v>310108********4447 </v>
      </c>
      <c r="G142" s="11" t="s">
        <v>13</v>
      </c>
      <c r="H142" s="7">
        <v>44834.5738773148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</row>
    <row r="143" spans="1:200">
      <c r="A143" s="10" t="s">
        <v>570</v>
      </c>
      <c r="B143" s="11" t="s">
        <v>571</v>
      </c>
      <c r="C143" s="11" t="s">
        <v>10</v>
      </c>
      <c r="D143" s="11" t="s">
        <v>572</v>
      </c>
      <c r="E143" s="11" t="s">
        <v>573</v>
      </c>
      <c r="F143" s="6" t="str">
        <f t="shared" si="2"/>
        <v>310110********6238 </v>
      </c>
      <c r="G143" s="11" t="s">
        <v>13</v>
      </c>
      <c r="H143" s="7">
        <v>44834.5738888889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</row>
    <row r="144" spans="1:200">
      <c r="A144" s="10" t="s">
        <v>574</v>
      </c>
      <c r="B144" s="11" t="s">
        <v>575</v>
      </c>
      <c r="C144" s="11" t="s">
        <v>10</v>
      </c>
      <c r="D144" s="11" t="s">
        <v>576</v>
      </c>
      <c r="E144" s="11" t="s">
        <v>577</v>
      </c>
      <c r="F144" s="6" t="str">
        <f t="shared" si="2"/>
        <v>310109********5236 </v>
      </c>
      <c r="G144" s="11" t="s">
        <v>13</v>
      </c>
      <c r="H144" s="7">
        <v>44834.573900463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</row>
    <row r="145" spans="1:200">
      <c r="A145" s="10" t="s">
        <v>578</v>
      </c>
      <c r="B145" s="11" t="s">
        <v>579</v>
      </c>
      <c r="C145" s="11" t="s">
        <v>10</v>
      </c>
      <c r="D145" s="11" t="s">
        <v>580</v>
      </c>
      <c r="E145" s="11" t="s">
        <v>581</v>
      </c>
      <c r="F145" s="6" t="str">
        <f t="shared" si="2"/>
        <v>310108********1564 </v>
      </c>
      <c r="G145" s="11" t="s">
        <v>13</v>
      </c>
      <c r="H145" s="7">
        <v>44834.573900463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</row>
    <row r="146" spans="1:200">
      <c r="A146" s="10" t="s">
        <v>582</v>
      </c>
      <c r="B146" s="11" t="s">
        <v>583</v>
      </c>
      <c r="C146" s="11" t="s">
        <v>10</v>
      </c>
      <c r="D146" s="11" t="s">
        <v>584</v>
      </c>
      <c r="E146" s="11" t="s">
        <v>585</v>
      </c>
      <c r="F146" s="6" t="str">
        <f t="shared" si="2"/>
        <v>230830********0225 </v>
      </c>
      <c r="G146" s="11" t="s">
        <v>13</v>
      </c>
      <c r="H146" s="7">
        <v>44834.573912037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</row>
    <row r="147" spans="1:200">
      <c r="A147" s="10" t="s">
        <v>586</v>
      </c>
      <c r="B147" s="11" t="s">
        <v>587</v>
      </c>
      <c r="C147" s="11" t="s">
        <v>10</v>
      </c>
      <c r="D147" s="11" t="s">
        <v>588</v>
      </c>
      <c r="E147" s="11" t="s">
        <v>589</v>
      </c>
      <c r="F147" s="6" t="str">
        <f t="shared" si="2"/>
        <v>210102********1220 </v>
      </c>
      <c r="G147" s="11" t="s">
        <v>13</v>
      </c>
      <c r="H147" s="7">
        <v>44834.5739236111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</row>
    <row r="148" spans="1:200">
      <c r="A148" s="10" t="s">
        <v>590</v>
      </c>
      <c r="B148" s="11" t="s">
        <v>591</v>
      </c>
      <c r="C148" s="11" t="s">
        <v>10</v>
      </c>
      <c r="D148" s="11" t="s">
        <v>592</v>
      </c>
      <c r="E148" s="11" t="s">
        <v>593</v>
      </c>
      <c r="F148" s="6" t="str">
        <f t="shared" si="2"/>
        <v>310113********483X </v>
      </c>
      <c r="G148" s="11" t="s">
        <v>13</v>
      </c>
      <c r="H148" s="7">
        <v>44834.5739351852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</row>
    <row r="149" spans="1:200">
      <c r="A149" s="10" t="s">
        <v>594</v>
      </c>
      <c r="B149" s="11" t="s">
        <v>595</v>
      </c>
      <c r="C149" s="11" t="s">
        <v>10</v>
      </c>
      <c r="D149" s="11" t="s">
        <v>596</v>
      </c>
      <c r="E149" s="11" t="s">
        <v>597</v>
      </c>
      <c r="F149" s="6" t="str">
        <f t="shared" si="2"/>
        <v>640103********1527 </v>
      </c>
      <c r="G149" s="11" t="s">
        <v>13</v>
      </c>
      <c r="H149" s="7">
        <v>44834.5739351852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</row>
    <row r="150" spans="1:200">
      <c r="A150" s="10" t="s">
        <v>598</v>
      </c>
      <c r="B150" s="11" t="s">
        <v>599</v>
      </c>
      <c r="C150" s="11" t="s">
        <v>10</v>
      </c>
      <c r="D150" s="11" t="s">
        <v>600</v>
      </c>
      <c r="E150" s="11" t="s">
        <v>601</v>
      </c>
      <c r="F150" s="6" t="str">
        <f t="shared" si="2"/>
        <v>310108********3361 </v>
      </c>
      <c r="G150" s="11" t="s">
        <v>13</v>
      </c>
      <c r="H150" s="7">
        <v>44834.5739467593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</row>
    <row r="151" spans="1:200">
      <c r="A151" s="10" t="s">
        <v>602</v>
      </c>
      <c r="B151" s="11" t="s">
        <v>603</v>
      </c>
      <c r="C151" s="11" t="s">
        <v>10</v>
      </c>
      <c r="D151" s="11" t="s">
        <v>604</v>
      </c>
      <c r="E151" s="11" t="s">
        <v>605</v>
      </c>
      <c r="F151" s="6" t="str">
        <f t="shared" si="2"/>
        <v>310111********1647 </v>
      </c>
      <c r="G151" s="11" t="s">
        <v>13</v>
      </c>
      <c r="H151" s="7">
        <v>44834.5739583333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</row>
    <row r="152" spans="1:200">
      <c r="A152" s="10" t="s">
        <v>606</v>
      </c>
      <c r="B152" s="11" t="s">
        <v>607</v>
      </c>
      <c r="C152" s="11" t="s">
        <v>10</v>
      </c>
      <c r="D152" s="11" t="s">
        <v>608</v>
      </c>
      <c r="E152" s="11" t="s">
        <v>609</v>
      </c>
      <c r="F152" s="6" t="str">
        <f t="shared" si="2"/>
        <v>310110********2440 </v>
      </c>
      <c r="G152" s="11" t="s">
        <v>13</v>
      </c>
      <c r="H152" s="7">
        <v>44834.5739583333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</row>
    <row r="153" spans="1:200">
      <c r="A153" s="10" t="s">
        <v>610</v>
      </c>
      <c r="B153" s="11" t="s">
        <v>611</v>
      </c>
      <c r="C153" s="11" t="s">
        <v>10</v>
      </c>
      <c r="D153" s="11" t="s">
        <v>612</v>
      </c>
      <c r="E153" s="11" t="s">
        <v>613</v>
      </c>
      <c r="F153" s="6" t="str">
        <f t="shared" si="2"/>
        <v>310113********0014 </v>
      </c>
      <c r="G153" s="11" t="s">
        <v>13</v>
      </c>
      <c r="H153" s="7">
        <v>44834.5739699074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</row>
    <row r="154" spans="1:200">
      <c r="A154" s="10" t="s">
        <v>614</v>
      </c>
      <c r="B154" s="11" t="s">
        <v>615</v>
      </c>
      <c r="C154" s="11" t="s">
        <v>10</v>
      </c>
      <c r="D154" s="11" t="s">
        <v>616</v>
      </c>
      <c r="E154" s="11" t="s">
        <v>617</v>
      </c>
      <c r="F154" s="6" t="str">
        <f t="shared" si="2"/>
        <v>310108********2857 </v>
      </c>
      <c r="G154" s="11" t="s">
        <v>13</v>
      </c>
      <c r="H154" s="7">
        <v>44834.5739814815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</row>
    <row r="155" spans="1:200">
      <c r="A155" s="10" t="s">
        <v>618</v>
      </c>
      <c r="B155" s="11" t="s">
        <v>619</v>
      </c>
      <c r="C155" s="11" t="s">
        <v>10</v>
      </c>
      <c r="D155" s="11" t="s">
        <v>620</v>
      </c>
      <c r="E155" s="11" t="s">
        <v>621</v>
      </c>
      <c r="F155" s="6" t="str">
        <f t="shared" si="2"/>
        <v>430923********3224 </v>
      </c>
      <c r="G155" s="11" t="s">
        <v>13</v>
      </c>
      <c r="H155" s="7">
        <v>44834.5739814815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</row>
    <row r="156" spans="1:200">
      <c r="A156" s="10" t="s">
        <v>622</v>
      </c>
      <c r="B156" s="11" t="s">
        <v>623</v>
      </c>
      <c r="C156" s="11" t="s">
        <v>10</v>
      </c>
      <c r="D156" s="11" t="s">
        <v>624</v>
      </c>
      <c r="E156" s="11" t="s">
        <v>625</v>
      </c>
      <c r="F156" s="6" t="str">
        <f t="shared" si="2"/>
        <v>321025********4817 </v>
      </c>
      <c r="G156" s="11" t="s">
        <v>13</v>
      </c>
      <c r="H156" s="7">
        <v>44834.5739930556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</row>
    <row r="157" spans="1:200">
      <c r="A157" s="10" t="s">
        <v>626</v>
      </c>
      <c r="B157" s="11" t="s">
        <v>627</v>
      </c>
      <c r="C157" s="11" t="s">
        <v>10</v>
      </c>
      <c r="D157" s="11" t="s">
        <v>628</v>
      </c>
      <c r="E157" s="11" t="s">
        <v>629</v>
      </c>
      <c r="F157" s="6" t="str">
        <f t="shared" si="2"/>
        <v>620102********6516 </v>
      </c>
      <c r="G157" s="11" t="s">
        <v>13</v>
      </c>
      <c r="H157" s="7">
        <v>44834.5740046296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</row>
    <row r="158" spans="1:200">
      <c r="A158" s="10" t="s">
        <v>630</v>
      </c>
      <c r="B158" s="11" t="s">
        <v>631</v>
      </c>
      <c r="C158" s="11" t="s">
        <v>10</v>
      </c>
      <c r="D158" s="11" t="s">
        <v>632</v>
      </c>
      <c r="E158" s="11" t="s">
        <v>633</v>
      </c>
      <c r="F158" s="6" t="str">
        <f t="shared" si="2"/>
        <v>310113********7311 </v>
      </c>
      <c r="G158" s="11" t="s">
        <v>13</v>
      </c>
      <c r="H158" s="7">
        <v>44834.5740046296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</row>
    <row r="159" spans="1:200">
      <c r="A159" s="10" t="s">
        <v>634</v>
      </c>
      <c r="B159" s="11" t="s">
        <v>635</v>
      </c>
      <c r="C159" s="11" t="s">
        <v>10</v>
      </c>
      <c r="D159" s="11" t="s">
        <v>636</v>
      </c>
      <c r="E159" s="11" t="s">
        <v>637</v>
      </c>
      <c r="F159" s="6" t="str">
        <f t="shared" si="2"/>
        <v>310110********0812 </v>
      </c>
      <c r="G159" s="11" t="s">
        <v>13</v>
      </c>
      <c r="H159" s="7">
        <v>44834.5740162037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</row>
    <row r="160" spans="1:200">
      <c r="A160" s="10" t="s">
        <v>638</v>
      </c>
      <c r="B160" s="11" t="s">
        <v>639</v>
      </c>
      <c r="C160" s="11" t="s">
        <v>10</v>
      </c>
      <c r="D160" s="11" t="s">
        <v>640</v>
      </c>
      <c r="E160" s="11" t="s">
        <v>641</v>
      </c>
      <c r="F160" s="6" t="str">
        <f t="shared" si="2"/>
        <v>320925********5156 </v>
      </c>
      <c r="G160" s="11" t="s">
        <v>13</v>
      </c>
      <c r="H160" s="7">
        <v>44834.5740277778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</row>
    <row r="161" spans="1:200">
      <c r="A161" s="10" t="s">
        <v>642</v>
      </c>
      <c r="B161" s="11" t="s">
        <v>643</v>
      </c>
      <c r="C161" s="11" t="s">
        <v>10</v>
      </c>
      <c r="D161" s="11" t="s">
        <v>644</v>
      </c>
      <c r="E161" s="11" t="s">
        <v>645</v>
      </c>
      <c r="F161" s="6" t="str">
        <f t="shared" si="2"/>
        <v>320982********5802 </v>
      </c>
      <c r="G161" s="11" t="s">
        <v>13</v>
      </c>
      <c r="H161" s="7">
        <v>44834.5740277778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</row>
    <row r="162" spans="1:200">
      <c r="A162" s="10" t="s">
        <v>646</v>
      </c>
      <c r="B162" s="11" t="s">
        <v>647</v>
      </c>
      <c r="C162" s="11" t="s">
        <v>10</v>
      </c>
      <c r="D162" s="11" t="s">
        <v>648</v>
      </c>
      <c r="E162" s="11" t="s">
        <v>649</v>
      </c>
      <c r="F162" s="6" t="str">
        <f t="shared" si="2"/>
        <v>310111********0816 </v>
      </c>
      <c r="G162" s="11" t="s">
        <v>13</v>
      </c>
      <c r="H162" s="7">
        <v>44834.5740393518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</row>
    <row r="163" spans="1:200">
      <c r="A163" s="10" t="s">
        <v>650</v>
      </c>
      <c r="B163" s="11" t="s">
        <v>651</v>
      </c>
      <c r="C163" s="11" t="s">
        <v>10</v>
      </c>
      <c r="D163" s="11" t="s">
        <v>652</v>
      </c>
      <c r="E163" s="11" t="s">
        <v>653</v>
      </c>
      <c r="F163" s="6" t="str">
        <f t="shared" si="2"/>
        <v>310113********1415 </v>
      </c>
      <c r="G163" s="11" t="s">
        <v>13</v>
      </c>
      <c r="H163" s="7">
        <v>44834.5740509259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</row>
    <row r="164" spans="1:200">
      <c r="A164" s="10" t="s">
        <v>654</v>
      </c>
      <c r="B164" s="11" t="s">
        <v>655</v>
      </c>
      <c r="C164" s="11" t="s">
        <v>10</v>
      </c>
      <c r="D164" s="11" t="s">
        <v>656</v>
      </c>
      <c r="E164" s="11" t="s">
        <v>657</v>
      </c>
      <c r="F164" s="6" t="str">
        <f t="shared" si="2"/>
        <v>310108********0461 </v>
      </c>
      <c r="G164" s="11" t="s">
        <v>13</v>
      </c>
      <c r="H164" s="7">
        <v>44834.5740509259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</row>
    <row r="165" spans="1:200">
      <c r="A165" s="10" t="s">
        <v>658</v>
      </c>
      <c r="B165" s="11" t="s">
        <v>659</v>
      </c>
      <c r="C165" s="11" t="s">
        <v>10</v>
      </c>
      <c r="D165" s="11" t="s">
        <v>660</v>
      </c>
      <c r="E165" s="11" t="s">
        <v>661</v>
      </c>
      <c r="F165" s="6" t="str">
        <f t="shared" si="2"/>
        <v>310108********3635 </v>
      </c>
      <c r="G165" s="11" t="s">
        <v>13</v>
      </c>
      <c r="H165" s="7">
        <v>44834.5740625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</row>
    <row r="166" spans="1:200">
      <c r="A166" s="10" t="s">
        <v>662</v>
      </c>
      <c r="B166" s="11" t="s">
        <v>663</v>
      </c>
      <c r="C166" s="11" t="s">
        <v>10</v>
      </c>
      <c r="D166" s="11" t="s">
        <v>664</v>
      </c>
      <c r="E166" s="11" t="s">
        <v>665</v>
      </c>
      <c r="F166" s="6" t="str">
        <f t="shared" si="2"/>
        <v>430503********2022 </v>
      </c>
      <c r="G166" s="11" t="s">
        <v>13</v>
      </c>
      <c r="H166" s="7">
        <v>44834.5740740741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</row>
    <row r="167" spans="1:200">
      <c r="A167" s="10" t="s">
        <v>666</v>
      </c>
      <c r="B167" s="11" t="s">
        <v>667</v>
      </c>
      <c r="C167" s="11" t="s">
        <v>10</v>
      </c>
      <c r="D167" s="11" t="s">
        <v>668</v>
      </c>
      <c r="E167" s="11" t="s">
        <v>669</v>
      </c>
      <c r="F167" s="6" t="str">
        <f t="shared" si="2"/>
        <v>310109********5210 </v>
      </c>
      <c r="G167" s="11" t="s">
        <v>13</v>
      </c>
      <c r="H167" s="7">
        <v>44834.5740740741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</row>
    <row r="168" spans="1:200">
      <c r="A168" s="10" t="s">
        <v>670</v>
      </c>
      <c r="B168" s="11" t="s">
        <v>671</v>
      </c>
      <c r="C168" s="11" t="s">
        <v>10</v>
      </c>
      <c r="D168" s="11" t="s">
        <v>672</v>
      </c>
      <c r="E168" s="11" t="s">
        <v>673</v>
      </c>
      <c r="F168" s="6" t="str">
        <f t="shared" si="2"/>
        <v>310108********0559 </v>
      </c>
      <c r="G168" s="11" t="s">
        <v>13</v>
      </c>
      <c r="H168" s="7">
        <v>44834.5740856481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</row>
    <row r="169" spans="1:200">
      <c r="A169" s="10" t="s">
        <v>674</v>
      </c>
      <c r="B169" s="11" t="s">
        <v>675</v>
      </c>
      <c r="C169" s="11" t="s">
        <v>10</v>
      </c>
      <c r="D169" s="11" t="s">
        <v>676</v>
      </c>
      <c r="E169" s="11" t="s">
        <v>677</v>
      </c>
      <c r="F169" s="6" t="str">
        <f t="shared" si="2"/>
        <v>132222********0410 </v>
      </c>
      <c r="G169" s="11" t="s">
        <v>13</v>
      </c>
      <c r="H169" s="7">
        <v>44834.5740972222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</row>
    <row r="170" spans="1:200">
      <c r="A170" s="10" t="s">
        <v>678</v>
      </c>
      <c r="B170" s="11" t="s">
        <v>679</v>
      </c>
      <c r="C170" s="11" t="s">
        <v>10</v>
      </c>
      <c r="D170" s="11" t="s">
        <v>680</v>
      </c>
      <c r="E170" s="11" t="s">
        <v>681</v>
      </c>
      <c r="F170" s="6" t="str">
        <f t="shared" si="2"/>
        <v>310111********2115 </v>
      </c>
      <c r="G170" s="11" t="s">
        <v>13</v>
      </c>
      <c r="H170" s="7">
        <v>44834.5740972222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</row>
    <row r="171" spans="1:200">
      <c r="A171" s="10" t="s">
        <v>682</v>
      </c>
      <c r="B171" s="11" t="s">
        <v>683</v>
      </c>
      <c r="C171" s="11" t="s">
        <v>10</v>
      </c>
      <c r="D171" s="11" t="s">
        <v>684</v>
      </c>
      <c r="E171" s="11" t="s">
        <v>685</v>
      </c>
      <c r="F171" s="6" t="str">
        <f t="shared" si="2"/>
        <v>330719********1323 </v>
      </c>
      <c r="G171" s="11" t="s">
        <v>13</v>
      </c>
      <c r="H171" s="7">
        <v>44834.5741087963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</row>
    <row r="172" spans="1:200">
      <c r="A172" s="10" t="s">
        <v>686</v>
      </c>
      <c r="B172" s="11" t="s">
        <v>687</v>
      </c>
      <c r="C172" s="11" t="s">
        <v>10</v>
      </c>
      <c r="D172" s="11" t="s">
        <v>688</v>
      </c>
      <c r="E172" s="11" t="s">
        <v>689</v>
      </c>
      <c r="F172" s="6" t="str">
        <f t="shared" si="2"/>
        <v>310230********6973 </v>
      </c>
      <c r="G172" s="11" t="s">
        <v>13</v>
      </c>
      <c r="H172" s="7">
        <v>44834.5741203704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</row>
    <row r="173" spans="1:200">
      <c r="A173" s="10" t="s">
        <v>690</v>
      </c>
      <c r="B173" s="11" t="s">
        <v>691</v>
      </c>
      <c r="C173" s="11" t="s">
        <v>10</v>
      </c>
      <c r="D173" s="11" t="s">
        <v>692</v>
      </c>
      <c r="E173" s="11" t="s">
        <v>693</v>
      </c>
      <c r="F173" s="6" t="str">
        <f t="shared" si="2"/>
        <v>310108********2815 </v>
      </c>
      <c r="G173" s="11" t="s">
        <v>13</v>
      </c>
      <c r="H173" s="7">
        <v>44834.5741203704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</row>
    <row r="174" spans="1:200">
      <c r="A174" s="10" t="s">
        <v>694</v>
      </c>
      <c r="B174" s="11" t="s">
        <v>695</v>
      </c>
      <c r="C174" s="11" t="s">
        <v>10</v>
      </c>
      <c r="D174" s="11" t="s">
        <v>696</v>
      </c>
      <c r="E174" s="11" t="s">
        <v>697</v>
      </c>
      <c r="F174" s="6" t="str">
        <f t="shared" si="2"/>
        <v>330127********2626 </v>
      </c>
      <c r="G174" s="11" t="s">
        <v>13</v>
      </c>
      <c r="H174" s="7">
        <v>44834.5741319444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</row>
    <row r="175" spans="1:200">
      <c r="A175" s="10" t="s">
        <v>698</v>
      </c>
      <c r="B175" s="11" t="s">
        <v>699</v>
      </c>
      <c r="C175" s="11" t="s">
        <v>10</v>
      </c>
      <c r="D175" s="11" t="s">
        <v>700</v>
      </c>
      <c r="E175" s="11" t="s">
        <v>701</v>
      </c>
      <c r="F175" s="6" t="str">
        <f t="shared" si="2"/>
        <v>310102********4836 </v>
      </c>
      <c r="G175" s="11" t="s">
        <v>13</v>
      </c>
      <c r="H175" s="7">
        <v>44834.5741435185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</row>
    <row r="176" spans="1:200">
      <c r="A176" s="10" t="s">
        <v>702</v>
      </c>
      <c r="B176" s="11" t="s">
        <v>703</v>
      </c>
      <c r="C176" s="11" t="s">
        <v>10</v>
      </c>
      <c r="D176" s="11" t="s">
        <v>704</v>
      </c>
      <c r="E176" s="11" t="s">
        <v>705</v>
      </c>
      <c r="F176" s="6" t="str">
        <f t="shared" si="2"/>
        <v>310113********1412 </v>
      </c>
      <c r="G176" s="11" t="s">
        <v>13</v>
      </c>
      <c r="H176" s="7">
        <v>44834.5741435185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</row>
    <row r="177" spans="1:200">
      <c r="A177" s="10" t="s">
        <v>706</v>
      </c>
      <c r="B177" s="11" t="s">
        <v>707</v>
      </c>
      <c r="C177" s="11" t="s">
        <v>10</v>
      </c>
      <c r="D177" s="11" t="s">
        <v>708</v>
      </c>
      <c r="E177" s="11" t="s">
        <v>709</v>
      </c>
      <c r="F177" s="6" t="str">
        <f t="shared" si="2"/>
        <v>310110********5421 </v>
      </c>
      <c r="G177" s="11" t="s">
        <v>13</v>
      </c>
      <c r="H177" s="7">
        <v>44834.5741550926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</row>
    <row r="178" spans="1:200">
      <c r="A178" s="10" t="s">
        <v>710</v>
      </c>
      <c r="B178" s="11" t="s">
        <v>711</v>
      </c>
      <c r="C178" s="11" t="s">
        <v>10</v>
      </c>
      <c r="D178" s="11" t="s">
        <v>712</v>
      </c>
      <c r="E178" s="11" t="s">
        <v>713</v>
      </c>
      <c r="F178" s="6" t="str">
        <f t="shared" si="2"/>
        <v>342224********0518 </v>
      </c>
      <c r="G178" s="11" t="s">
        <v>13</v>
      </c>
      <c r="H178" s="7">
        <v>44834.5741666667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</row>
    <row r="179" spans="1:200">
      <c r="A179" s="10" t="s">
        <v>714</v>
      </c>
      <c r="B179" s="11" t="s">
        <v>715</v>
      </c>
      <c r="C179" s="11" t="s">
        <v>10</v>
      </c>
      <c r="D179" s="11" t="s">
        <v>716</v>
      </c>
      <c r="E179" s="11" t="s">
        <v>717</v>
      </c>
      <c r="F179" s="6" t="str">
        <f t="shared" si="2"/>
        <v>362525********0027 </v>
      </c>
      <c r="G179" s="11" t="s">
        <v>13</v>
      </c>
      <c r="H179" s="7">
        <v>44834.5741666667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</row>
    <row r="180" spans="1:200">
      <c r="A180" s="10" t="s">
        <v>718</v>
      </c>
      <c r="B180" s="11" t="s">
        <v>719</v>
      </c>
      <c r="C180" s="11" t="s">
        <v>10</v>
      </c>
      <c r="D180" s="11" t="s">
        <v>720</v>
      </c>
      <c r="E180" s="11" t="s">
        <v>721</v>
      </c>
      <c r="F180" s="6" t="str">
        <f t="shared" si="2"/>
        <v>310113********4837 </v>
      </c>
      <c r="G180" s="11" t="s">
        <v>13</v>
      </c>
      <c r="H180" s="7">
        <v>44834.5741782407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</row>
    <row r="181" spans="1:200">
      <c r="A181" s="10" t="s">
        <v>722</v>
      </c>
      <c r="B181" s="11" t="s">
        <v>723</v>
      </c>
      <c r="C181" s="11" t="s">
        <v>10</v>
      </c>
      <c r="D181" s="11" t="s">
        <v>724</v>
      </c>
      <c r="E181" s="11" t="s">
        <v>725</v>
      </c>
      <c r="F181" s="6" t="str">
        <f t="shared" si="2"/>
        <v>342626********4925 </v>
      </c>
      <c r="G181" s="11" t="s">
        <v>13</v>
      </c>
      <c r="H181" s="7">
        <v>44834.5741898148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</row>
    <row r="182" spans="1:200">
      <c r="A182" s="10" t="s">
        <v>726</v>
      </c>
      <c r="B182" s="11" t="s">
        <v>727</v>
      </c>
      <c r="C182" s="11" t="s">
        <v>10</v>
      </c>
      <c r="D182" s="11" t="s">
        <v>728</v>
      </c>
      <c r="E182" s="11" t="s">
        <v>729</v>
      </c>
      <c r="F182" s="6" t="str">
        <f t="shared" si="2"/>
        <v>310113********3629 </v>
      </c>
      <c r="G182" s="11" t="s">
        <v>13</v>
      </c>
      <c r="H182" s="7">
        <v>44834.5741898148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</row>
    <row r="183" spans="1:200">
      <c r="A183" s="10" t="s">
        <v>730</v>
      </c>
      <c r="B183" s="11" t="s">
        <v>731</v>
      </c>
      <c r="C183" s="11" t="s">
        <v>10</v>
      </c>
      <c r="D183" s="11" t="s">
        <v>732</v>
      </c>
      <c r="E183" s="11" t="s">
        <v>733</v>
      </c>
      <c r="F183" s="6" t="str">
        <f t="shared" si="2"/>
        <v>310113********0019 </v>
      </c>
      <c r="G183" s="11" t="s">
        <v>13</v>
      </c>
      <c r="H183" s="7">
        <v>44834.5742013889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</row>
    <row r="184" spans="1:200">
      <c r="A184" s="10" t="s">
        <v>734</v>
      </c>
      <c r="B184" s="11" t="s">
        <v>735</v>
      </c>
      <c r="C184" s="11" t="s">
        <v>10</v>
      </c>
      <c r="D184" s="11" t="s">
        <v>736</v>
      </c>
      <c r="E184" s="11" t="s">
        <v>737</v>
      </c>
      <c r="F184" s="6" t="str">
        <f t="shared" si="2"/>
        <v>310109********4441 </v>
      </c>
      <c r="G184" s="11" t="s">
        <v>13</v>
      </c>
      <c r="H184" s="7">
        <v>44834.574212963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</row>
    <row r="185" spans="1:200">
      <c r="A185" s="10" t="s">
        <v>738</v>
      </c>
      <c r="B185" s="11" t="s">
        <v>739</v>
      </c>
      <c r="C185" s="11" t="s">
        <v>10</v>
      </c>
      <c r="D185" s="11" t="s">
        <v>740</v>
      </c>
      <c r="E185" s="11" t="s">
        <v>741</v>
      </c>
      <c r="F185" s="6" t="str">
        <f t="shared" si="2"/>
        <v>320521********4228 </v>
      </c>
      <c r="G185" s="11" t="s">
        <v>13</v>
      </c>
      <c r="H185" s="7">
        <v>44834.574212963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</row>
    <row r="186" spans="1:200">
      <c r="A186" s="10" t="s">
        <v>742</v>
      </c>
      <c r="B186" s="11" t="s">
        <v>743</v>
      </c>
      <c r="C186" s="11" t="s">
        <v>10</v>
      </c>
      <c r="D186" s="11" t="s">
        <v>744</v>
      </c>
      <c r="E186" s="11" t="s">
        <v>745</v>
      </c>
      <c r="F186" s="6" t="str">
        <f t="shared" si="2"/>
        <v>310107********4695 </v>
      </c>
      <c r="G186" s="11" t="s">
        <v>13</v>
      </c>
      <c r="H186" s="7">
        <v>44834.574224537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</row>
    <row r="187" spans="1:200">
      <c r="A187" s="10" t="s">
        <v>746</v>
      </c>
      <c r="B187" s="11" t="s">
        <v>747</v>
      </c>
      <c r="C187" s="11" t="s">
        <v>10</v>
      </c>
      <c r="D187" s="11" t="s">
        <v>748</v>
      </c>
      <c r="E187" s="11" t="s">
        <v>749</v>
      </c>
      <c r="F187" s="6" t="str">
        <f t="shared" si="2"/>
        <v>320621********7726 </v>
      </c>
      <c r="G187" s="11" t="s">
        <v>13</v>
      </c>
      <c r="H187" s="7">
        <v>44834.5742361111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</row>
    <row r="188" spans="1:200">
      <c r="A188" s="10" t="s">
        <v>750</v>
      </c>
      <c r="B188" s="11" t="s">
        <v>751</v>
      </c>
      <c r="C188" s="11" t="s">
        <v>10</v>
      </c>
      <c r="D188" s="11" t="s">
        <v>752</v>
      </c>
      <c r="E188" s="11" t="s">
        <v>753</v>
      </c>
      <c r="F188" s="6" t="str">
        <f t="shared" si="2"/>
        <v>310113********171X </v>
      </c>
      <c r="G188" s="11" t="s">
        <v>13</v>
      </c>
      <c r="H188" s="7">
        <v>44834.5742361111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</row>
    <row r="189" spans="1:200">
      <c r="A189" s="10" t="s">
        <v>754</v>
      </c>
      <c r="B189" s="11" t="s">
        <v>755</v>
      </c>
      <c r="C189" s="11" t="s">
        <v>10</v>
      </c>
      <c r="D189" s="11" t="s">
        <v>756</v>
      </c>
      <c r="E189" s="11" t="s">
        <v>757</v>
      </c>
      <c r="F189" s="6" t="str">
        <f t="shared" si="2"/>
        <v>342921********2126 </v>
      </c>
      <c r="G189" s="11" t="s">
        <v>13</v>
      </c>
      <c r="H189" s="7">
        <v>44834.5742476852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</row>
    <row r="190" spans="1:200">
      <c r="A190" s="10" t="s">
        <v>758</v>
      </c>
      <c r="B190" s="11" t="s">
        <v>759</v>
      </c>
      <c r="C190" s="11" t="s">
        <v>10</v>
      </c>
      <c r="D190" s="11" t="s">
        <v>760</v>
      </c>
      <c r="E190" s="11" t="s">
        <v>761</v>
      </c>
      <c r="F190" s="6" t="str">
        <f t="shared" si="2"/>
        <v>310109********4829 </v>
      </c>
      <c r="G190" s="11" t="s">
        <v>13</v>
      </c>
      <c r="H190" s="7">
        <v>44834.5742592593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</row>
    <row r="191" spans="1:200">
      <c r="A191" s="10" t="s">
        <v>762</v>
      </c>
      <c r="B191" s="11" t="s">
        <v>763</v>
      </c>
      <c r="C191" s="11" t="s">
        <v>10</v>
      </c>
      <c r="D191" s="11" t="s">
        <v>764</v>
      </c>
      <c r="E191" s="11" t="s">
        <v>765</v>
      </c>
      <c r="F191" s="6" t="str">
        <f t="shared" si="2"/>
        <v>310108********3610 </v>
      </c>
      <c r="G191" s="11" t="s">
        <v>13</v>
      </c>
      <c r="H191" s="7">
        <v>44834.5742592593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</row>
    <row r="192" spans="1:200">
      <c r="A192" s="10" t="s">
        <v>766</v>
      </c>
      <c r="B192" s="11" t="s">
        <v>767</v>
      </c>
      <c r="C192" s="11" t="s">
        <v>10</v>
      </c>
      <c r="D192" s="11" t="s">
        <v>768</v>
      </c>
      <c r="E192" s="11" t="s">
        <v>769</v>
      </c>
      <c r="F192" s="6" t="str">
        <f t="shared" si="2"/>
        <v>310107********2828 </v>
      </c>
      <c r="G192" s="11" t="s">
        <v>13</v>
      </c>
      <c r="H192" s="7">
        <v>44834.5742708333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</row>
    <row r="193" spans="1:200">
      <c r="A193" s="10" t="s">
        <v>770</v>
      </c>
      <c r="B193" s="11" t="s">
        <v>771</v>
      </c>
      <c r="C193" s="11" t="s">
        <v>10</v>
      </c>
      <c r="D193" s="11" t="s">
        <v>772</v>
      </c>
      <c r="E193" s="11" t="s">
        <v>773</v>
      </c>
      <c r="F193" s="6" t="str">
        <f t="shared" si="2"/>
        <v>310230********7017 </v>
      </c>
      <c r="G193" s="11" t="s">
        <v>13</v>
      </c>
      <c r="H193" s="7">
        <v>44834.5742824074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</row>
    <row r="194" spans="1:200">
      <c r="A194" s="10" t="s">
        <v>774</v>
      </c>
      <c r="B194" s="11" t="s">
        <v>775</v>
      </c>
      <c r="C194" s="11" t="s">
        <v>10</v>
      </c>
      <c r="D194" s="11" t="s">
        <v>776</v>
      </c>
      <c r="E194" s="11" t="s">
        <v>777</v>
      </c>
      <c r="F194" s="6" t="str">
        <f t="shared" si="2"/>
        <v>310113********0813 </v>
      </c>
      <c r="G194" s="11" t="s">
        <v>13</v>
      </c>
      <c r="H194" s="7">
        <v>44834.5742824074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</row>
    <row r="195" spans="1:200">
      <c r="A195" s="10" t="s">
        <v>778</v>
      </c>
      <c r="B195" s="11" t="s">
        <v>779</v>
      </c>
      <c r="C195" s="11" t="s">
        <v>10</v>
      </c>
      <c r="D195" s="11" t="s">
        <v>780</v>
      </c>
      <c r="E195" s="11" t="s">
        <v>781</v>
      </c>
      <c r="F195" s="6" t="str">
        <f t="shared" si="2"/>
        <v>310107********1637 </v>
      </c>
      <c r="G195" s="11" t="s">
        <v>13</v>
      </c>
      <c r="H195" s="7">
        <v>44834.5742939815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</row>
    <row r="196" spans="1:200">
      <c r="A196" s="10" t="s">
        <v>782</v>
      </c>
      <c r="B196" s="11" t="s">
        <v>783</v>
      </c>
      <c r="C196" s="11" t="s">
        <v>10</v>
      </c>
      <c r="D196" s="11" t="s">
        <v>784</v>
      </c>
      <c r="E196" s="11" t="s">
        <v>785</v>
      </c>
      <c r="F196" s="6" t="str">
        <f t="shared" ref="F196:F259" si="3">REPLACE(E196,7,8,"********")</f>
        <v>310113********7113 </v>
      </c>
      <c r="G196" s="11" t="s">
        <v>13</v>
      </c>
      <c r="H196" s="7">
        <v>44834.5743055556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</row>
    <row r="197" spans="1:200">
      <c r="A197" s="10" t="s">
        <v>786</v>
      </c>
      <c r="B197" s="11" t="s">
        <v>787</v>
      </c>
      <c r="C197" s="11" t="s">
        <v>10</v>
      </c>
      <c r="D197" s="11" t="s">
        <v>788</v>
      </c>
      <c r="E197" s="11" t="s">
        <v>789</v>
      </c>
      <c r="F197" s="6" t="str">
        <f t="shared" si="3"/>
        <v>342501********5425 </v>
      </c>
      <c r="G197" s="11" t="s">
        <v>13</v>
      </c>
      <c r="H197" s="7">
        <v>44834.5743055556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</row>
    <row r="198" spans="1:200">
      <c r="A198" s="10" t="s">
        <v>790</v>
      </c>
      <c r="B198" s="11" t="s">
        <v>791</v>
      </c>
      <c r="C198" s="11" t="s">
        <v>10</v>
      </c>
      <c r="D198" s="11" t="s">
        <v>792</v>
      </c>
      <c r="E198" s="11" t="s">
        <v>793</v>
      </c>
      <c r="F198" s="6" t="str">
        <f t="shared" si="3"/>
        <v>310113********4995 </v>
      </c>
      <c r="G198" s="11" t="s">
        <v>13</v>
      </c>
      <c r="H198" s="7">
        <v>44834.5743171296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</row>
    <row r="199" spans="1:200">
      <c r="A199" s="10" t="s">
        <v>794</v>
      </c>
      <c r="B199" s="11" t="s">
        <v>795</v>
      </c>
      <c r="C199" s="11" t="s">
        <v>10</v>
      </c>
      <c r="D199" s="11" t="s">
        <v>796</v>
      </c>
      <c r="E199" s="11" t="s">
        <v>797</v>
      </c>
      <c r="F199" s="6" t="str">
        <f t="shared" si="3"/>
        <v>310111********0047 </v>
      </c>
      <c r="G199" s="11" t="s">
        <v>13</v>
      </c>
      <c r="H199" s="7">
        <v>44834.5743287037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</row>
    <row r="200" spans="1:200">
      <c r="A200" s="10" t="s">
        <v>798</v>
      </c>
      <c r="B200" s="11" t="s">
        <v>799</v>
      </c>
      <c r="C200" s="11" t="s">
        <v>10</v>
      </c>
      <c r="D200" s="11" t="s">
        <v>800</v>
      </c>
      <c r="E200" s="11" t="s">
        <v>801</v>
      </c>
      <c r="F200" s="6" t="str">
        <f t="shared" si="3"/>
        <v>310102********5216 </v>
      </c>
      <c r="G200" s="11" t="s">
        <v>13</v>
      </c>
      <c r="H200" s="7">
        <v>44834.5743287037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</row>
    <row r="201" spans="1:200">
      <c r="A201" s="10" t="s">
        <v>802</v>
      </c>
      <c r="B201" s="11" t="s">
        <v>803</v>
      </c>
      <c r="C201" s="11" t="s">
        <v>10</v>
      </c>
      <c r="D201" s="11" t="s">
        <v>804</v>
      </c>
      <c r="E201" s="11" t="s">
        <v>805</v>
      </c>
      <c r="F201" s="6" t="str">
        <f t="shared" si="3"/>
        <v>310107********202X </v>
      </c>
      <c r="G201" s="11" t="s">
        <v>13</v>
      </c>
      <c r="H201" s="7">
        <v>44834.5743402778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</row>
    <row r="202" spans="1:200">
      <c r="A202" s="10" t="s">
        <v>806</v>
      </c>
      <c r="B202" s="11" t="s">
        <v>807</v>
      </c>
      <c r="C202" s="11" t="s">
        <v>10</v>
      </c>
      <c r="D202" s="11" t="s">
        <v>808</v>
      </c>
      <c r="E202" s="11" t="s">
        <v>809</v>
      </c>
      <c r="F202" s="6" t="str">
        <f t="shared" si="3"/>
        <v>310230********3735 </v>
      </c>
      <c r="G202" s="11" t="s">
        <v>13</v>
      </c>
      <c r="H202" s="7">
        <v>44834.5743518519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</row>
    <row r="203" spans="1:200">
      <c r="A203" s="10" t="s">
        <v>810</v>
      </c>
      <c r="B203" s="11" t="s">
        <v>811</v>
      </c>
      <c r="C203" s="11" t="s">
        <v>10</v>
      </c>
      <c r="D203" s="11" t="s">
        <v>812</v>
      </c>
      <c r="E203" s="11" t="s">
        <v>813</v>
      </c>
      <c r="F203" s="6" t="str">
        <f t="shared" si="3"/>
        <v>320922********1749 </v>
      </c>
      <c r="G203" s="11" t="s">
        <v>13</v>
      </c>
      <c r="H203" s="7">
        <v>44834.5743518519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</row>
    <row r="204" spans="1:200">
      <c r="A204" s="10" t="s">
        <v>814</v>
      </c>
      <c r="B204" s="11" t="s">
        <v>815</v>
      </c>
      <c r="C204" s="11" t="s">
        <v>10</v>
      </c>
      <c r="D204" s="11" t="s">
        <v>816</v>
      </c>
      <c r="E204" s="11" t="s">
        <v>817</v>
      </c>
      <c r="F204" s="6" t="str">
        <f t="shared" si="3"/>
        <v>310109********1256 </v>
      </c>
      <c r="G204" s="11" t="s">
        <v>13</v>
      </c>
      <c r="H204" s="7">
        <v>44834.5743634259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</row>
    <row r="205" spans="1:200">
      <c r="A205" s="10" t="s">
        <v>818</v>
      </c>
      <c r="B205" s="11" t="s">
        <v>819</v>
      </c>
      <c r="C205" s="11" t="s">
        <v>10</v>
      </c>
      <c r="D205" s="11" t="s">
        <v>820</v>
      </c>
      <c r="E205" s="11" t="s">
        <v>821</v>
      </c>
      <c r="F205" s="6" t="str">
        <f t="shared" si="3"/>
        <v>340403********1326 </v>
      </c>
      <c r="G205" s="11" t="s">
        <v>13</v>
      </c>
      <c r="H205" s="7">
        <v>44834.574375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</row>
    <row r="206" spans="1:200">
      <c r="A206" s="10" t="s">
        <v>822</v>
      </c>
      <c r="B206" s="11" t="s">
        <v>823</v>
      </c>
      <c r="C206" s="11" t="s">
        <v>10</v>
      </c>
      <c r="D206" s="11" t="s">
        <v>824</v>
      </c>
      <c r="E206" s="11" t="s">
        <v>825</v>
      </c>
      <c r="F206" s="6" t="str">
        <f t="shared" si="3"/>
        <v>372928********4614 </v>
      </c>
      <c r="G206" s="11" t="s">
        <v>13</v>
      </c>
      <c r="H206" s="7">
        <v>44834.574375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</row>
    <row r="207" spans="1:200">
      <c r="A207" s="10" t="s">
        <v>826</v>
      </c>
      <c r="B207" s="11" t="s">
        <v>827</v>
      </c>
      <c r="C207" s="11" t="s">
        <v>10</v>
      </c>
      <c r="D207" s="11" t="s">
        <v>828</v>
      </c>
      <c r="E207" s="11" t="s">
        <v>829</v>
      </c>
      <c r="F207" s="6" t="str">
        <f t="shared" si="3"/>
        <v>310103********165X </v>
      </c>
      <c r="G207" s="11" t="s">
        <v>13</v>
      </c>
      <c r="H207" s="7">
        <v>44834.5743865741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</row>
    <row r="208" spans="1:200">
      <c r="A208" s="10" t="s">
        <v>830</v>
      </c>
      <c r="B208" s="11" t="s">
        <v>831</v>
      </c>
      <c r="C208" s="11" t="s">
        <v>10</v>
      </c>
      <c r="D208" s="11" t="s">
        <v>832</v>
      </c>
      <c r="E208" s="11" t="s">
        <v>833</v>
      </c>
      <c r="F208" s="6" t="str">
        <f t="shared" si="3"/>
        <v>310107********4625 </v>
      </c>
      <c r="G208" s="11" t="s">
        <v>13</v>
      </c>
      <c r="H208" s="7">
        <v>44834.5743981482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</row>
    <row r="209" spans="1:200">
      <c r="A209" s="10" t="s">
        <v>834</v>
      </c>
      <c r="B209" s="11" t="s">
        <v>835</v>
      </c>
      <c r="C209" s="11" t="s">
        <v>10</v>
      </c>
      <c r="D209" s="11" t="s">
        <v>836</v>
      </c>
      <c r="E209" s="11" t="s">
        <v>837</v>
      </c>
      <c r="F209" s="6" t="str">
        <f t="shared" si="3"/>
        <v>320882********2813 </v>
      </c>
      <c r="G209" s="11" t="s">
        <v>13</v>
      </c>
      <c r="H209" s="7">
        <v>44834.5743981482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</row>
    <row r="210" spans="1:200">
      <c r="A210" s="10" t="s">
        <v>838</v>
      </c>
      <c r="B210" s="11" t="s">
        <v>839</v>
      </c>
      <c r="C210" s="11" t="s">
        <v>10</v>
      </c>
      <c r="D210" s="11" t="s">
        <v>840</v>
      </c>
      <c r="E210" s="11" t="s">
        <v>841</v>
      </c>
      <c r="F210" s="6" t="str">
        <f t="shared" si="3"/>
        <v>411224********0442 </v>
      </c>
      <c r="G210" s="11" t="s">
        <v>13</v>
      </c>
      <c r="H210" s="7">
        <v>44834.5744097222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</row>
    <row r="211" spans="1:200">
      <c r="A211" s="10" t="s">
        <v>842</v>
      </c>
      <c r="B211" s="11" t="s">
        <v>843</v>
      </c>
      <c r="C211" s="11" t="s">
        <v>10</v>
      </c>
      <c r="D211" s="11" t="s">
        <v>844</v>
      </c>
      <c r="E211" s="11" t="s">
        <v>845</v>
      </c>
      <c r="F211" s="6" t="str">
        <f t="shared" si="3"/>
        <v>410823********0293 </v>
      </c>
      <c r="G211" s="11" t="s">
        <v>13</v>
      </c>
      <c r="H211" s="7">
        <v>44834.5744212963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</row>
    <row r="212" spans="1:200">
      <c r="A212" s="10" t="s">
        <v>846</v>
      </c>
      <c r="B212" s="11" t="s">
        <v>847</v>
      </c>
      <c r="C212" s="11" t="s">
        <v>10</v>
      </c>
      <c r="D212" s="11" t="s">
        <v>848</v>
      </c>
      <c r="E212" s="11" t="s">
        <v>849</v>
      </c>
      <c r="F212" s="6" t="str">
        <f t="shared" si="3"/>
        <v>310108********0836 </v>
      </c>
      <c r="G212" s="11" t="s">
        <v>13</v>
      </c>
      <c r="H212" s="7">
        <v>44834.5744212963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</row>
    <row r="213" spans="1:200">
      <c r="A213" s="10" t="s">
        <v>850</v>
      </c>
      <c r="B213" s="11" t="s">
        <v>851</v>
      </c>
      <c r="C213" s="11" t="s">
        <v>10</v>
      </c>
      <c r="D213" s="11" t="s">
        <v>852</v>
      </c>
      <c r="E213" s="11" t="s">
        <v>853</v>
      </c>
      <c r="F213" s="6" t="str">
        <f t="shared" si="3"/>
        <v>310109********3615 </v>
      </c>
      <c r="G213" s="11" t="s">
        <v>13</v>
      </c>
      <c r="H213" s="7">
        <v>44834.5744328704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</row>
    <row r="214" spans="1:200">
      <c r="A214" s="10" t="s">
        <v>854</v>
      </c>
      <c r="B214" s="11" t="s">
        <v>855</v>
      </c>
      <c r="C214" s="11" t="s">
        <v>10</v>
      </c>
      <c r="D214" s="11" t="s">
        <v>856</v>
      </c>
      <c r="E214" s="11" t="s">
        <v>857</v>
      </c>
      <c r="F214" s="6" t="str">
        <f t="shared" si="3"/>
        <v>310109********1228 </v>
      </c>
      <c r="G214" s="11" t="s">
        <v>13</v>
      </c>
      <c r="H214" s="7">
        <v>44834.5744444444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</row>
    <row r="215" spans="1:200">
      <c r="A215" s="10" t="s">
        <v>858</v>
      </c>
      <c r="B215" s="11" t="s">
        <v>859</v>
      </c>
      <c r="C215" s="11" t="s">
        <v>10</v>
      </c>
      <c r="D215" s="11" t="s">
        <v>860</v>
      </c>
      <c r="E215" s="11" t="s">
        <v>861</v>
      </c>
      <c r="F215" s="6" t="str">
        <f t="shared" si="3"/>
        <v>342725********0013 </v>
      </c>
      <c r="G215" s="11" t="s">
        <v>13</v>
      </c>
      <c r="H215" s="7">
        <v>44834.5744444444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</row>
    <row r="216" spans="1:200">
      <c r="A216" s="10" t="s">
        <v>862</v>
      </c>
      <c r="B216" s="11" t="s">
        <v>863</v>
      </c>
      <c r="C216" s="11" t="s">
        <v>10</v>
      </c>
      <c r="D216" s="11" t="s">
        <v>864</v>
      </c>
      <c r="E216" s="11" t="s">
        <v>865</v>
      </c>
      <c r="F216" s="6" t="str">
        <f t="shared" si="3"/>
        <v>310230********6977 </v>
      </c>
      <c r="G216" s="11" t="s">
        <v>13</v>
      </c>
      <c r="H216" s="7">
        <v>44834.5744560185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</row>
    <row r="217" spans="1:200">
      <c r="A217" s="10" t="s">
        <v>866</v>
      </c>
      <c r="B217" s="11" t="s">
        <v>867</v>
      </c>
      <c r="C217" s="11" t="s">
        <v>10</v>
      </c>
      <c r="D217" s="11" t="s">
        <v>868</v>
      </c>
      <c r="E217" s="11" t="s">
        <v>869</v>
      </c>
      <c r="F217" s="6" t="str">
        <f t="shared" si="3"/>
        <v>310108********2854 </v>
      </c>
      <c r="G217" s="11" t="s">
        <v>13</v>
      </c>
      <c r="H217" s="7">
        <v>44834.5744675926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</row>
    <row r="218" spans="1:200">
      <c r="A218" s="10" t="s">
        <v>870</v>
      </c>
      <c r="B218" s="11" t="s">
        <v>871</v>
      </c>
      <c r="C218" s="11" t="s">
        <v>10</v>
      </c>
      <c r="D218" s="11" t="s">
        <v>872</v>
      </c>
      <c r="E218" s="11" t="s">
        <v>873</v>
      </c>
      <c r="F218" s="6" t="str">
        <f t="shared" si="3"/>
        <v>310108********1510 </v>
      </c>
      <c r="G218" s="11" t="s">
        <v>13</v>
      </c>
      <c r="H218" s="7">
        <v>44834.5744675926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</row>
    <row r="219" spans="1:200">
      <c r="A219" s="10" t="s">
        <v>874</v>
      </c>
      <c r="B219" s="11" t="s">
        <v>875</v>
      </c>
      <c r="C219" s="11" t="s">
        <v>10</v>
      </c>
      <c r="D219" s="11" t="s">
        <v>876</v>
      </c>
      <c r="E219" s="11" t="s">
        <v>877</v>
      </c>
      <c r="F219" s="6" t="str">
        <f t="shared" si="3"/>
        <v>310110********005X </v>
      </c>
      <c r="G219" s="11" t="s">
        <v>13</v>
      </c>
      <c r="H219" s="7">
        <v>44834.5744791667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</row>
    <row r="220" spans="1:200">
      <c r="A220" s="10" t="s">
        <v>878</v>
      </c>
      <c r="B220" s="11" t="s">
        <v>879</v>
      </c>
      <c r="C220" s="11" t="s">
        <v>10</v>
      </c>
      <c r="D220" s="11" t="s">
        <v>880</v>
      </c>
      <c r="E220" s="11" t="s">
        <v>881</v>
      </c>
      <c r="F220" s="6" t="str">
        <f t="shared" si="3"/>
        <v>310102********4823 </v>
      </c>
      <c r="G220" s="11" t="s">
        <v>13</v>
      </c>
      <c r="H220" s="7">
        <v>44834.5744907407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</row>
    <row r="221" spans="1:200">
      <c r="A221" s="10" t="s">
        <v>882</v>
      </c>
      <c r="B221" s="11" t="s">
        <v>883</v>
      </c>
      <c r="C221" s="11" t="s">
        <v>10</v>
      </c>
      <c r="D221" s="11" t="s">
        <v>884</v>
      </c>
      <c r="E221" s="11" t="s">
        <v>885</v>
      </c>
      <c r="F221" s="6" t="str">
        <f t="shared" si="3"/>
        <v>310111********0041 </v>
      </c>
      <c r="G221" s="11" t="s">
        <v>13</v>
      </c>
      <c r="H221" s="7">
        <v>44834.5744907407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</row>
    <row r="222" spans="1:200">
      <c r="A222" s="10" t="s">
        <v>886</v>
      </c>
      <c r="B222" s="11" t="s">
        <v>887</v>
      </c>
      <c r="C222" s="11" t="s">
        <v>10</v>
      </c>
      <c r="D222" s="11" t="s">
        <v>888</v>
      </c>
      <c r="E222" s="11" t="s">
        <v>889</v>
      </c>
      <c r="F222" s="6" t="str">
        <f t="shared" si="3"/>
        <v>310223********041X </v>
      </c>
      <c r="G222" s="11" t="s">
        <v>13</v>
      </c>
      <c r="H222" s="7">
        <v>44834.5745023148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</row>
    <row r="223" spans="1:200">
      <c r="A223" s="10" t="s">
        <v>890</v>
      </c>
      <c r="B223" s="11" t="s">
        <v>891</v>
      </c>
      <c r="C223" s="11" t="s">
        <v>10</v>
      </c>
      <c r="D223" s="11" t="s">
        <v>892</v>
      </c>
      <c r="E223" s="11" t="s">
        <v>893</v>
      </c>
      <c r="F223" s="6" t="str">
        <f t="shared" si="3"/>
        <v>130429********1512 </v>
      </c>
      <c r="G223" s="11" t="s">
        <v>13</v>
      </c>
      <c r="H223" s="7">
        <v>44834.5745138889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</row>
    <row r="224" spans="1:200">
      <c r="A224" s="10" t="s">
        <v>894</v>
      </c>
      <c r="B224" s="11" t="s">
        <v>895</v>
      </c>
      <c r="C224" s="11" t="s">
        <v>10</v>
      </c>
      <c r="D224" s="11" t="s">
        <v>896</v>
      </c>
      <c r="E224" s="11" t="s">
        <v>897</v>
      </c>
      <c r="F224" s="6" t="str">
        <f t="shared" si="3"/>
        <v>310110********1048 </v>
      </c>
      <c r="G224" s="11" t="s">
        <v>13</v>
      </c>
      <c r="H224" s="7">
        <v>44834.5745138889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</row>
    <row r="225" spans="1:200">
      <c r="A225" s="10" t="s">
        <v>898</v>
      </c>
      <c r="B225" s="11" t="s">
        <v>899</v>
      </c>
      <c r="C225" s="11" t="s">
        <v>10</v>
      </c>
      <c r="D225" s="11" t="s">
        <v>900</v>
      </c>
      <c r="E225" s="11" t="s">
        <v>901</v>
      </c>
      <c r="F225" s="6" t="str">
        <f t="shared" si="3"/>
        <v>310223********3231 </v>
      </c>
      <c r="G225" s="11" t="s">
        <v>13</v>
      </c>
      <c r="H225" s="7">
        <v>44834.574525463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</row>
    <row r="226" spans="1:200">
      <c r="A226" s="10" t="s">
        <v>902</v>
      </c>
      <c r="B226" s="11" t="s">
        <v>903</v>
      </c>
      <c r="C226" s="11" t="s">
        <v>10</v>
      </c>
      <c r="D226" s="11" t="s">
        <v>904</v>
      </c>
      <c r="E226" s="11" t="s">
        <v>905</v>
      </c>
      <c r="F226" s="6" t="str">
        <f t="shared" si="3"/>
        <v>310108********3641 </v>
      </c>
      <c r="G226" s="11" t="s">
        <v>13</v>
      </c>
      <c r="H226" s="7">
        <v>44834.574537037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</row>
    <row r="227" spans="1:200">
      <c r="A227" s="10" t="s">
        <v>906</v>
      </c>
      <c r="B227" s="11" t="s">
        <v>907</v>
      </c>
      <c r="C227" s="11" t="s">
        <v>10</v>
      </c>
      <c r="D227" s="11" t="s">
        <v>908</v>
      </c>
      <c r="E227" s="11" t="s">
        <v>909</v>
      </c>
      <c r="F227" s="6" t="str">
        <f t="shared" si="3"/>
        <v>310103********2061 </v>
      </c>
      <c r="G227" s="11" t="s">
        <v>13</v>
      </c>
      <c r="H227" s="7">
        <v>44834.574537037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</row>
    <row r="228" spans="1:200">
      <c r="A228" s="10" t="s">
        <v>910</v>
      </c>
      <c r="B228" s="11" t="s">
        <v>911</v>
      </c>
      <c r="C228" s="11" t="s">
        <v>10</v>
      </c>
      <c r="D228" s="11" t="s">
        <v>912</v>
      </c>
      <c r="E228" s="11" t="s">
        <v>913</v>
      </c>
      <c r="F228" s="6" t="str">
        <f t="shared" si="3"/>
        <v>130582********0426 </v>
      </c>
      <c r="G228" s="11" t="s">
        <v>13</v>
      </c>
      <c r="H228" s="7">
        <v>44834.5745486111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</row>
    <row r="229" spans="1:200">
      <c r="A229" s="10" t="s">
        <v>914</v>
      </c>
      <c r="B229" s="11" t="s">
        <v>915</v>
      </c>
      <c r="C229" s="11" t="s">
        <v>10</v>
      </c>
      <c r="D229" s="11" t="s">
        <v>916</v>
      </c>
      <c r="E229" s="11" t="s">
        <v>917</v>
      </c>
      <c r="F229" s="6" t="str">
        <f t="shared" si="3"/>
        <v>310113********2951 </v>
      </c>
      <c r="G229" s="11" t="s">
        <v>13</v>
      </c>
      <c r="H229" s="7">
        <v>44834.5745601852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</row>
    <row r="230" spans="1:200">
      <c r="A230" s="10" t="s">
        <v>918</v>
      </c>
      <c r="B230" s="11" t="s">
        <v>919</v>
      </c>
      <c r="C230" s="11" t="s">
        <v>10</v>
      </c>
      <c r="D230" s="11" t="s">
        <v>920</v>
      </c>
      <c r="E230" s="11" t="s">
        <v>921</v>
      </c>
      <c r="F230" s="6" t="str">
        <f t="shared" si="3"/>
        <v>310108********1064 </v>
      </c>
      <c r="G230" s="11" t="s">
        <v>13</v>
      </c>
      <c r="H230" s="7">
        <v>44834.5745601852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</row>
    <row r="231" spans="1:200">
      <c r="A231" s="10" t="s">
        <v>922</v>
      </c>
      <c r="B231" s="11" t="s">
        <v>923</v>
      </c>
      <c r="C231" s="11" t="s">
        <v>10</v>
      </c>
      <c r="D231" s="11" t="s">
        <v>924</v>
      </c>
      <c r="E231" s="11" t="s">
        <v>925</v>
      </c>
      <c r="F231" s="6" t="str">
        <f t="shared" si="3"/>
        <v>510702********5461 </v>
      </c>
      <c r="G231" s="11" t="s">
        <v>13</v>
      </c>
      <c r="H231" s="7">
        <v>44834.5745717593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</row>
    <row r="232" spans="1:200">
      <c r="A232" s="10" t="s">
        <v>926</v>
      </c>
      <c r="B232" s="11" t="s">
        <v>927</v>
      </c>
      <c r="C232" s="11" t="s">
        <v>10</v>
      </c>
      <c r="D232" s="11" t="s">
        <v>928</v>
      </c>
      <c r="E232" s="11" t="s">
        <v>929</v>
      </c>
      <c r="F232" s="6" t="str">
        <f t="shared" si="3"/>
        <v>310107********4655 </v>
      </c>
      <c r="G232" s="11" t="s">
        <v>13</v>
      </c>
      <c r="H232" s="7">
        <v>44834.5745833333</v>
      </c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</row>
    <row r="233" spans="1:200">
      <c r="A233" s="10" t="s">
        <v>930</v>
      </c>
      <c r="B233" s="11" t="s">
        <v>931</v>
      </c>
      <c r="C233" s="11" t="s">
        <v>10</v>
      </c>
      <c r="D233" s="11" t="s">
        <v>932</v>
      </c>
      <c r="E233" s="11" t="s">
        <v>933</v>
      </c>
      <c r="F233" s="6" t="str">
        <f t="shared" si="3"/>
        <v>310110********3860 </v>
      </c>
      <c r="G233" s="11" t="s">
        <v>13</v>
      </c>
      <c r="H233" s="7">
        <v>44834.5745833333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</row>
    <row r="234" spans="1:200">
      <c r="A234" s="10" t="s">
        <v>934</v>
      </c>
      <c r="B234" s="11" t="s">
        <v>935</v>
      </c>
      <c r="C234" s="11" t="s">
        <v>10</v>
      </c>
      <c r="D234" s="11" t="s">
        <v>936</v>
      </c>
      <c r="E234" s="11" t="s">
        <v>937</v>
      </c>
      <c r="F234" s="6" t="str">
        <f t="shared" si="3"/>
        <v>340502********0414 </v>
      </c>
      <c r="G234" s="11" t="s">
        <v>13</v>
      </c>
      <c r="H234" s="7">
        <v>44834.5745949074</v>
      </c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</row>
    <row r="235" spans="1:200">
      <c r="A235" s="10" t="s">
        <v>938</v>
      </c>
      <c r="B235" s="11" t="s">
        <v>939</v>
      </c>
      <c r="C235" s="11" t="s">
        <v>10</v>
      </c>
      <c r="D235" s="11" t="s">
        <v>940</v>
      </c>
      <c r="E235" s="11" t="s">
        <v>941</v>
      </c>
      <c r="F235" s="6" t="str">
        <f t="shared" si="3"/>
        <v>342625********2559 </v>
      </c>
      <c r="G235" s="11" t="s">
        <v>13</v>
      </c>
      <c r="H235" s="7">
        <v>44834.5746064815</v>
      </c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</row>
    <row r="236" spans="1:200">
      <c r="A236" s="10" t="s">
        <v>942</v>
      </c>
      <c r="B236" s="11" t="s">
        <v>943</v>
      </c>
      <c r="C236" s="11" t="s">
        <v>10</v>
      </c>
      <c r="D236" s="11" t="s">
        <v>944</v>
      </c>
      <c r="E236" s="11" t="s">
        <v>945</v>
      </c>
      <c r="F236" s="6" t="str">
        <f t="shared" si="3"/>
        <v>310110********6219 </v>
      </c>
      <c r="G236" s="11" t="s">
        <v>13</v>
      </c>
      <c r="H236" s="7">
        <v>44834.5746064815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</row>
    <row r="237" spans="1:200">
      <c r="A237" s="10" t="s">
        <v>946</v>
      </c>
      <c r="B237" s="11" t="s">
        <v>947</v>
      </c>
      <c r="C237" s="11" t="s">
        <v>10</v>
      </c>
      <c r="D237" s="11" t="s">
        <v>948</v>
      </c>
      <c r="E237" s="11" t="s">
        <v>949</v>
      </c>
      <c r="F237" s="6" t="str">
        <f t="shared" si="3"/>
        <v>342623********8438 </v>
      </c>
      <c r="G237" s="11" t="s">
        <v>13</v>
      </c>
      <c r="H237" s="7">
        <v>44834.5746180556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</row>
    <row r="238" spans="1:200">
      <c r="A238" s="10" t="s">
        <v>950</v>
      </c>
      <c r="B238" s="11" t="s">
        <v>951</v>
      </c>
      <c r="C238" s="11" t="s">
        <v>10</v>
      </c>
      <c r="D238" s="11" t="s">
        <v>952</v>
      </c>
      <c r="E238" s="11" t="s">
        <v>953</v>
      </c>
      <c r="F238" s="6" t="str">
        <f t="shared" si="3"/>
        <v>310109********1233 </v>
      </c>
      <c r="G238" s="11" t="s">
        <v>13</v>
      </c>
      <c r="H238" s="7">
        <v>44834.5746296296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</row>
    <row r="239" spans="1:200">
      <c r="A239" s="10" t="s">
        <v>954</v>
      </c>
      <c r="B239" s="11" t="s">
        <v>955</v>
      </c>
      <c r="C239" s="11" t="s">
        <v>10</v>
      </c>
      <c r="D239" s="11" t="s">
        <v>956</v>
      </c>
      <c r="E239" s="11" t="s">
        <v>957</v>
      </c>
      <c r="F239" s="6" t="str">
        <f t="shared" si="3"/>
        <v>310108********0413 </v>
      </c>
      <c r="G239" s="11" t="s">
        <v>13</v>
      </c>
      <c r="H239" s="7">
        <v>44834.5746296296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</row>
    <row r="240" spans="1:200">
      <c r="A240" s="10" t="s">
        <v>958</v>
      </c>
      <c r="B240" s="11" t="s">
        <v>959</v>
      </c>
      <c r="C240" s="11" t="s">
        <v>10</v>
      </c>
      <c r="D240" s="11" t="s">
        <v>960</v>
      </c>
      <c r="E240" s="11" t="s">
        <v>961</v>
      </c>
      <c r="F240" s="6" t="str">
        <f t="shared" si="3"/>
        <v>612430********1245 </v>
      </c>
      <c r="G240" s="11" t="s">
        <v>13</v>
      </c>
      <c r="H240" s="7">
        <v>44834.5746412037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</row>
    <row r="241" spans="1:200">
      <c r="A241" s="10" t="s">
        <v>962</v>
      </c>
      <c r="B241" s="11" t="s">
        <v>963</v>
      </c>
      <c r="C241" s="11" t="s">
        <v>10</v>
      </c>
      <c r="D241" s="11" t="s">
        <v>964</v>
      </c>
      <c r="E241" s="11" t="s">
        <v>965</v>
      </c>
      <c r="F241" s="6" t="str">
        <f t="shared" si="3"/>
        <v>310108********5218 </v>
      </c>
      <c r="G241" s="11" t="s">
        <v>13</v>
      </c>
      <c r="H241" s="7">
        <v>44834.5746527778</v>
      </c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</row>
    <row r="242" spans="1:200">
      <c r="A242" s="10" t="s">
        <v>966</v>
      </c>
      <c r="B242" s="11" t="s">
        <v>967</v>
      </c>
      <c r="C242" s="11" t="s">
        <v>10</v>
      </c>
      <c r="D242" s="11" t="s">
        <v>968</v>
      </c>
      <c r="E242" s="11" t="s">
        <v>969</v>
      </c>
      <c r="F242" s="6" t="str">
        <f t="shared" si="3"/>
        <v>310111********0852 </v>
      </c>
      <c r="G242" s="11" t="s">
        <v>13</v>
      </c>
      <c r="H242" s="7">
        <v>44834.5746527778</v>
      </c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</row>
    <row r="243" spans="1:200">
      <c r="A243" s="10" t="s">
        <v>970</v>
      </c>
      <c r="B243" s="11" t="s">
        <v>971</v>
      </c>
      <c r="C243" s="11" t="s">
        <v>10</v>
      </c>
      <c r="D243" s="11" t="s">
        <v>972</v>
      </c>
      <c r="E243" s="11" t="s">
        <v>973</v>
      </c>
      <c r="F243" s="6" t="str">
        <f t="shared" si="3"/>
        <v>310108********4424 </v>
      </c>
      <c r="G243" s="11" t="s">
        <v>13</v>
      </c>
      <c r="H243" s="7">
        <v>44834.5746643519</v>
      </c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</row>
    <row r="244" spans="1:200">
      <c r="A244" s="10" t="s">
        <v>974</v>
      </c>
      <c r="B244" s="11" t="s">
        <v>975</v>
      </c>
      <c r="C244" s="11" t="s">
        <v>10</v>
      </c>
      <c r="D244" s="11" t="s">
        <v>976</v>
      </c>
      <c r="E244" s="11" t="s">
        <v>977</v>
      </c>
      <c r="F244" s="6" t="str">
        <f t="shared" si="3"/>
        <v>310230********6219 </v>
      </c>
      <c r="G244" s="11" t="s">
        <v>13</v>
      </c>
      <c r="H244" s="7">
        <v>44834.5746759259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</row>
    <row r="245" spans="1:200">
      <c r="A245" s="10" t="s">
        <v>978</v>
      </c>
      <c r="B245" s="11" t="s">
        <v>979</v>
      </c>
      <c r="C245" s="11" t="s">
        <v>10</v>
      </c>
      <c r="D245" s="11" t="s">
        <v>980</v>
      </c>
      <c r="E245" s="11" t="s">
        <v>981</v>
      </c>
      <c r="F245" s="6" t="str">
        <f t="shared" si="3"/>
        <v>362426********0062 </v>
      </c>
      <c r="G245" s="11" t="s">
        <v>13</v>
      </c>
      <c r="H245" s="7">
        <v>44834.5746759259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</row>
    <row r="246" spans="1:200">
      <c r="A246" s="10" t="s">
        <v>982</v>
      </c>
      <c r="B246" s="11" t="s">
        <v>751</v>
      </c>
      <c r="C246" s="11" t="s">
        <v>10</v>
      </c>
      <c r="D246" s="11" t="s">
        <v>983</v>
      </c>
      <c r="E246" s="11" t="s">
        <v>984</v>
      </c>
      <c r="F246" s="6" t="str">
        <f t="shared" si="3"/>
        <v>310110********7032 </v>
      </c>
      <c r="G246" s="11" t="s">
        <v>13</v>
      </c>
      <c r="H246" s="7">
        <v>44834.5746875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</row>
    <row r="247" spans="1:200">
      <c r="A247" s="10" t="s">
        <v>985</v>
      </c>
      <c r="B247" s="11" t="s">
        <v>986</v>
      </c>
      <c r="C247" s="11" t="s">
        <v>10</v>
      </c>
      <c r="D247" s="11" t="s">
        <v>987</v>
      </c>
      <c r="E247" s="11" t="s">
        <v>988</v>
      </c>
      <c r="F247" s="6" t="str">
        <f t="shared" si="3"/>
        <v>310113********3963 </v>
      </c>
      <c r="G247" s="11" t="s">
        <v>13</v>
      </c>
      <c r="H247" s="7">
        <v>44834.5746990741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</row>
    <row r="248" spans="1:200">
      <c r="A248" s="10" t="s">
        <v>989</v>
      </c>
      <c r="B248" s="11" t="s">
        <v>990</v>
      </c>
      <c r="C248" s="11" t="s">
        <v>10</v>
      </c>
      <c r="D248" s="11" t="s">
        <v>991</v>
      </c>
      <c r="E248" s="11" t="s">
        <v>992</v>
      </c>
      <c r="F248" s="6" t="str">
        <f t="shared" si="3"/>
        <v>310109********0093 </v>
      </c>
      <c r="G248" s="11" t="s">
        <v>13</v>
      </c>
      <c r="H248" s="7">
        <v>44834.5746990741</v>
      </c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</row>
    <row r="249" spans="1:200">
      <c r="A249" s="10" t="s">
        <v>993</v>
      </c>
      <c r="B249" s="11" t="s">
        <v>994</v>
      </c>
      <c r="C249" s="11" t="s">
        <v>10</v>
      </c>
      <c r="D249" s="11" t="s">
        <v>995</v>
      </c>
      <c r="E249" s="11" t="s">
        <v>996</v>
      </c>
      <c r="F249" s="6" t="str">
        <f t="shared" si="3"/>
        <v>310113********271X </v>
      </c>
      <c r="G249" s="11" t="s">
        <v>13</v>
      </c>
      <c r="H249" s="7">
        <v>44834.5747106482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</row>
    <row r="250" spans="1:200">
      <c r="A250" s="10" t="s">
        <v>997</v>
      </c>
      <c r="B250" s="11" t="s">
        <v>998</v>
      </c>
      <c r="C250" s="11" t="s">
        <v>10</v>
      </c>
      <c r="D250" s="11" t="s">
        <v>999</v>
      </c>
      <c r="E250" s="11" t="s">
        <v>1000</v>
      </c>
      <c r="F250" s="6" t="str">
        <f t="shared" si="3"/>
        <v>362528********0022 </v>
      </c>
      <c r="G250" s="11" t="s">
        <v>13</v>
      </c>
      <c r="H250" s="7">
        <v>44834.5747222222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</row>
    <row r="251" spans="1:200">
      <c r="A251" s="10" t="s">
        <v>1001</v>
      </c>
      <c r="B251" s="11" t="s">
        <v>1002</v>
      </c>
      <c r="C251" s="11" t="s">
        <v>10</v>
      </c>
      <c r="D251" s="11" t="s">
        <v>1003</v>
      </c>
      <c r="E251" s="11" t="s">
        <v>1004</v>
      </c>
      <c r="F251" s="6" t="str">
        <f t="shared" si="3"/>
        <v>310113********0829 </v>
      </c>
      <c r="G251" s="11" t="s">
        <v>13</v>
      </c>
      <c r="H251" s="7">
        <v>44834.5747222222</v>
      </c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</row>
    <row r="252" spans="1:200">
      <c r="A252" s="10" t="s">
        <v>1005</v>
      </c>
      <c r="B252" s="11" t="s">
        <v>1006</v>
      </c>
      <c r="C252" s="11" t="s">
        <v>10</v>
      </c>
      <c r="D252" s="11" t="s">
        <v>1007</v>
      </c>
      <c r="E252" s="11" t="s">
        <v>1008</v>
      </c>
      <c r="F252" s="6" t="str">
        <f t="shared" si="3"/>
        <v>132222********0411 </v>
      </c>
      <c r="G252" s="11" t="s">
        <v>13</v>
      </c>
      <c r="H252" s="7">
        <v>44834.5747337963</v>
      </c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</row>
    <row r="253" spans="1:200">
      <c r="A253" s="10" t="s">
        <v>1009</v>
      </c>
      <c r="B253" s="11" t="s">
        <v>1010</v>
      </c>
      <c r="C253" s="11" t="s">
        <v>10</v>
      </c>
      <c r="D253" s="11" t="s">
        <v>1011</v>
      </c>
      <c r="E253" s="11" t="s">
        <v>1012</v>
      </c>
      <c r="F253" s="6" t="str">
        <f t="shared" si="3"/>
        <v>310108********522X </v>
      </c>
      <c r="G253" s="11" t="s">
        <v>13</v>
      </c>
      <c r="H253" s="7">
        <v>44834.5747453704</v>
      </c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</row>
    <row r="254" spans="1:200">
      <c r="A254" s="10" t="s">
        <v>1013</v>
      </c>
      <c r="B254" s="11" t="s">
        <v>1014</v>
      </c>
      <c r="C254" s="11" t="s">
        <v>10</v>
      </c>
      <c r="D254" s="11" t="s">
        <v>1015</v>
      </c>
      <c r="E254" s="11" t="s">
        <v>1016</v>
      </c>
      <c r="F254" s="6" t="str">
        <f t="shared" si="3"/>
        <v>310107********0414 </v>
      </c>
      <c r="G254" s="11" t="s">
        <v>13</v>
      </c>
      <c r="H254" s="7">
        <v>44834.5747453704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</row>
    <row r="255" spans="1:200">
      <c r="A255" s="10" t="s">
        <v>1017</v>
      </c>
      <c r="B255" s="11" t="s">
        <v>1018</v>
      </c>
      <c r="C255" s="11" t="s">
        <v>10</v>
      </c>
      <c r="D255" s="11" t="s">
        <v>1019</v>
      </c>
      <c r="E255" s="11" t="s">
        <v>1020</v>
      </c>
      <c r="F255" s="6" t="str">
        <f t="shared" si="3"/>
        <v>410204********402X </v>
      </c>
      <c r="G255" s="11" t="s">
        <v>13</v>
      </c>
      <c r="H255" s="7">
        <v>44834.5747569444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</row>
    <row r="256" spans="1:200">
      <c r="A256" s="10" t="s">
        <v>1021</v>
      </c>
      <c r="B256" s="11" t="s">
        <v>1022</v>
      </c>
      <c r="C256" s="11" t="s">
        <v>10</v>
      </c>
      <c r="D256" s="11" t="s">
        <v>1023</v>
      </c>
      <c r="E256" s="11" t="s">
        <v>1024</v>
      </c>
      <c r="F256" s="6" t="str">
        <f t="shared" si="3"/>
        <v>310108********0525 </v>
      </c>
      <c r="G256" s="11" t="s">
        <v>13</v>
      </c>
      <c r="H256" s="7">
        <v>44834.5747685185</v>
      </c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</row>
    <row r="257" spans="1:200">
      <c r="A257" s="10" t="s">
        <v>1025</v>
      </c>
      <c r="B257" s="11" t="s">
        <v>1026</v>
      </c>
      <c r="C257" s="11" t="s">
        <v>10</v>
      </c>
      <c r="D257" s="11" t="s">
        <v>1027</v>
      </c>
      <c r="E257" s="11" t="s">
        <v>1028</v>
      </c>
      <c r="F257" s="6" t="str">
        <f t="shared" si="3"/>
        <v>321028********5029 </v>
      </c>
      <c r="G257" s="11" t="s">
        <v>13</v>
      </c>
      <c r="H257" s="7">
        <v>44834.5747685185</v>
      </c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</row>
    <row r="258" spans="1:200">
      <c r="A258" s="10" t="s">
        <v>1029</v>
      </c>
      <c r="B258" s="11" t="s">
        <v>1030</v>
      </c>
      <c r="C258" s="11" t="s">
        <v>10</v>
      </c>
      <c r="D258" s="11" t="s">
        <v>1031</v>
      </c>
      <c r="E258" s="11" t="s">
        <v>1032</v>
      </c>
      <c r="F258" s="6" t="str">
        <f t="shared" si="3"/>
        <v>310113********2472 </v>
      </c>
      <c r="G258" s="11" t="s">
        <v>13</v>
      </c>
      <c r="H258" s="7">
        <v>44834.5747800926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</row>
    <row r="259" spans="1:200">
      <c r="A259" s="10" t="s">
        <v>1033</v>
      </c>
      <c r="B259" s="11" t="s">
        <v>1034</v>
      </c>
      <c r="C259" s="11" t="s">
        <v>10</v>
      </c>
      <c r="D259" s="11" t="s">
        <v>1035</v>
      </c>
      <c r="E259" s="11" t="s">
        <v>1036</v>
      </c>
      <c r="F259" s="6" t="str">
        <f t="shared" si="3"/>
        <v>342501********2421 </v>
      </c>
      <c r="G259" s="11" t="s">
        <v>13</v>
      </c>
      <c r="H259" s="7">
        <v>44834.5747916667</v>
      </c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</row>
    <row r="260" spans="1:200">
      <c r="A260" s="10" t="s">
        <v>1037</v>
      </c>
      <c r="B260" s="11" t="s">
        <v>1038</v>
      </c>
      <c r="C260" s="11" t="s">
        <v>10</v>
      </c>
      <c r="D260" s="11" t="s">
        <v>1039</v>
      </c>
      <c r="E260" s="11" t="s">
        <v>1040</v>
      </c>
      <c r="F260" s="6" t="str">
        <f t="shared" ref="F260:F323" si="4">REPLACE(E260,7,8,"********")</f>
        <v>310111********0018 </v>
      </c>
      <c r="G260" s="11" t="s">
        <v>13</v>
      </c>
      <c r="H260" s="7">
        <v>44834.5747916667</v>
      </c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</row>
    <row r="261" spans="1:200">
      <c r="A261" s="10" t="s">
        <v>1041</v>
      </c>
      <c r="B261" s="11" t="s">
        <v>1042</v>
      </c>
      <c r="C261" s="11" t="s">
        <v>10</v>
      </c>
      <c r="D261" s="11" t="s">
        <v>1043</v>
      </c>
      <c r="E261" s="11" t="s">
        <v>1044</v>
      </c>
      <c r="F261" s="6" t="str">
        <f t="shared" si="4"/>
        <v>310113********7520 </v>
      </c>
      <c r="G261" s="11" t="s">
        <v>13</v>
      </c>
      <c r="H261" s="7">
        <v>44834.5748032407</v>
      </c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</row>
    <row r="262" spans="1:200">
      <c r="A262" s="10" t="s">
        <v>1045</v>
      </c>
      <c r="B262" s="11" t="s">
        <v>1046</v>
      </c>
      <c r="C262" s="11" t="s">
        <v>10</v>
      </c>
      <c r="D262" s="11" t="s">
        <v>1047</v>
      </c>
      <c r="E262" s="11" t="s">
        <v>1048</v>
      </c>
      <c r="F262" s="6" t="str">
        <f t="shared" si="4"/>
        <v>320202********0522 </v>
      </c>
      <c r="G262" s="11" t="s">
        <v>13</v>
      </c>
      <c r="H262" s="7">
        <v>44834.5748148148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</row>
    <row r="263" spans="1:200">
      <c r="A263" s="10" t="s">
        <v>1049</v>
      </c>
      <c r="B263" s="11" t="s">
        <v>1050</v>
      </c>
      <c r="C263" s="11" t="s">
        <v>10</v>
      </c>
      <c r="D263" s="11" t="s">
        <v>1051</v>
      </c>
      <c r="E263" s="11" t="s">
        <v>1052</v>
      </c>
      <c r="F263" s="6" t="str">
        <f t="shared" si="4"/>
        <v>310109********1023 </v>
      </c>
      <c r="G263" s="11" t="s">
        <v>13</v>
      </c>
      <c r="H263" s="7">
        <v>44834.5748148148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</row>
    <row r="264" spans="1:200">
      <c r="A264" s="10" t="s">
        <v>1053</v>
      </c>
      <c r="B264" s="11" t="s">
        <v>1054</v>
      </c>
      <c r="C264" s="11" t="s">
        <v>10</v>
      </c>
      <c r="D264" s="11" t="s">
        <v>1055</v>
      </c>
      <c r="E264" s="11" t="s">
        <v>1056</v>
      </c>
      <c r="F264" s="6" t="str">
        <f t="shared" si="4"/>
        <v>310106********2845 </v>
      </c>
      <c r="G264" s="11" t="s">
        <v>13</v>
      </c>
      <c r="H264" s="7">
        <v>44834.5748263889</v>
      </c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</row>
    <row r="265" spans="1:200">
      <c r="A265" s="10" t="s">
        <v>1057</v>
      </c>
      <c r="B265" s="11" t="s">
        <v>1058</v>
      </c>
      <c r="C265" s="11" t="s">
        <v>10</v>
      </c>
      <c r="D265" s="11" t="s">
        <v>1059</v>
      </c>
      <c r="E265" s="11" t="s">
        <v>1060</v>
      </c>
      <c r="F265" s="6" t="str">
        <f t="shared" si="4"/>
        <v>310113********141X </v>
      </c>
      <c r="G265" s="11" t="s">
        <v>13</v>
      </c>
      <c r="H265" s="7">
        <v>44834.574837963</v>
      </c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</row>
    <row r="266" spans="1:200">
      <c r="A266" s="10" t="s">
        <v>1061</v>
      </c>
      <c r="B266" s="11" t="s">
        <v>1062</v>
      </c>
      <c r="C266" s="11" t="s">
        <v>10</v>
      </c>
      <c r="D266" s="11" t="s">
        <v>1063</v>
      </c>
      <c r="E266" s="11" t="s">
        <v>1064</v>
      </c>
      <c r="F266" s="6" t="str">
        <f t="shared" si="4"/>
        <v>341122********3014 </v>
      </c>
      <c r="G266" s="11" t="s">
        <v>13</v>
      </c>
      <c r="H266" s="7">
        <v>44834.574837963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</row>
    <row r="267" spans="1:200">
      <c r="A267" s="10" t="s">
        <v>1065</v>
      </c>
      <c r="B267" s="11" t="s">
        <v>1066</v>
      </c>
      <c r="C267" s="11" t="s">
        <v>10</v>
      </c>
      <c r="D267" s="11" t="s">
        <v>1067</v>
      </c>
      <c r="E267" s="11" t="s">
        <v>1068</v>
      </c>
      <c r="F267" s="6" t="str">
        <f t="shared" si="4"/>
        <v>350301********2515 </v>
      </c>
      <c r="G267" s="11" t="s">
        <v>13</v>
      </c>
      <c r="H267" s="7">
        <v>44834.574849537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</row>
    <row r="268" spans="1:200">
      <c r="A268" s="10" t="s">
        <v>1069</v>
      </c>
      <c r="B268" s="11" t="s">
        <v>1070</v>
      </c>
      <c r="C268" s="11" t="s">
        <v>10</v>
      </c>
      <c r="D268" s="11" t="s">
        <v>1071</v>
      </c>
      <c r="E268" s="11" t="s">
        <v>1072</v>
      </c>
      <c r="F268" s="6" t="str">
        <f t="shared" si="4"/>
        <v>310110********3214 </v>
      </c>
      <c r="G268" s="11" t="s">
        <v>13</v>
      </c>
      <c r="H268" s="7">
        <v>44834.5748611111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</row>
    <row r="269" spans="1:200">
      <c r="A269" s="10" t="s">
        <v>1073</v>
      </c>
      <c r="B269" s="11" t="s">
        <v>1074</v>
      </c>
      <c r="C269" s="11" t="s">
        <v>10</v>
      </c>
      <c r="D269" s="11" t="s">
        <v>1075</v>
      </c>
      <c r="E269" s="11" t="s">
        <v>1076</v>
      </c>
      <c r="F269" s="6" t="str">
        <f t="shared" si="4"/>
        <v>620121********1419 </v>
      </c>
      <c r="G269" s="11" t="s">
        <v>13</v>
      </c>
      <c r="H269" s="7">
        <v>44834.5748611111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</row>
    <row r="270" spans="1:200">
      <c r="A270" s="10" t="s">
        <v>1077</v>
      </c>
      <c r="B270" s="11" t="s">
        <v>1078</v>
      </c>
      <c r="C270" s="11" t="s">
        <v>10</v>
      </c>
      <c r="D270" s="11" t="s">
        <v>1079</v>
      </c>
      <c r="E270" s="11" t="s">
        <v>1080</v>
      </c>
      <c r="F270" s="6" t="str">
        <f t="shared" si="4"/>
        <v>310221********4818 </v>
      </c>
      <c r="G270" s="11" t="s">
        <v>13</v>
      </c>
      <c r="H270" s="7">
        <v>44834.5748726852</v>
      </c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</row>
    <row r="271" spans="1:200">
      <c r="A271" s="10" t="s">
        <v>1081</v>
      </c>
      <c r="B271" s="11" t="s">
        <v>1082</v>
      </c>
      <c r="C271" s="11" t="s">
        <v>10</v>
      </c>
      <c r="D271" s="11" t="s">
        <v>1083</v>
      </c>
      <c r="E271" s="11" t="s">
        <v>1084</v>
      </c>
      <c r="F271" s="6" t="str">
        <f t="shared" si="4"/>
        <v>220222********7128 </v>
      </c>
      <c r="G271" s="11" t="s">
        <v>13</v>
      </c>
      <c r="H271" s="7">
        <v>44834.5748842593</v>
      </c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</row>
    <row r="272" spans="1:200">
      <c r="A272" s="10" t="s">
        <v>1085</v>
      </c>
      <c r="B272" s="11" t="s">
        <v>1086</v>
      </c>
      <c r="C272" s="11" t="s">
        <v>10</v>
      </c>
      <c r="D272" s="11" t="s">
        <v>1087</v>
      </c>
      <c r="E272" s="11" t="s">
        <v>1088</v>
      </c>
      <c r="F272" s="6" t="str">
        <f t="shared" si="4"/>
        <v>310101********0528 </v>
      </c>
      <c r="G272" s="11" t="s">
        <v>13</v>
      </c>
      <c r="H272" s="7">
        <v>44834.5748842593</v>
      </c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</row>
    <row r="273" spans="1:200">
      <c r="A273" s="10" t="s">
        <v>1089</v>
      </c>
      <c r="B273" s="11" t="s">
        <v>1090</v>
      </c>
      <c r="C273" s="11" t="s">
        <v>10</v>
      </c>
      <c r="D273" s="11" t="s">
        <v>1091</v>
      </c>
      <c r="E273" s="11" t="s">
        <v>1092</v>
      </c>
      <c r="F273" s="6" t="str">
        <f t="shared" si="4"/>
        <v>310113********0321 </v>
      </c>
      <c r="G273" s="11" t="s">
        <v>13</v>
      </c>
      <c r="H273" s="7">
        <v>44834.5748958333</v>
      </c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</row>
    <row r="274" spans="1:200">
      <c r="A274" s="10" t="s">
        <v>1093</v>
      </c>
      <c r="B274" s="11" t="s">
        <v>1094</v>
      </c>
      <c r="C274" s="11" t="s">
        <v>10</v>
      </c>
      <c r="D274" s="11" t="s">
        <v>1095</v>
      </c>
      <c r="E274" s="11" t="s">
        <v>1096</v>
      </c>
      <c r="F274" s="6" t="str">
        <f t="shared" si="4"/>
        <v>310108********0419 </v>
      </c>
      <c r="G274" s="11" t="s">
        <v>13</v>
      </c>
      <c r="H274" s="7">
        <v>44834.5749074074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</row>
    <row r="275" spans="1:200">
      <c r="A275" s="10" t="s">
        <v>1097</v>
      </c>
      <c r="B275" s="11" t="s">
        <v>1098</v>
      </c>
      <c r="C275" s="11" t="s">
        <v>10</v>
      </c>
      <c r="D275" s="11" t="s">
        <v>1099</v>
      </c>
      <c r="E275" s="11" t="s">
        <v>1100</v>
      </c>
      <c r="F275" s="6" t="str">
        <f t="shared" si="4"/>
        <v>310108********0818 </v>
      </c>
      <c r="G275" s="11" t="s">
        <v>13</v>
      </c>
      <c r="H275" s="7">
        <v>44834.5749074074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</row>
    <row r="276" spans="1:200">
      <c r="A276" s="10" t="s">
        <v>1101</v>
      </c>
      <c r="B276" s="11" t="s">
        <v>1102</v>
      </c>
      <c r="C276" s="11" t="s">
        <v>10</v>
      </c>
      <c r="D276" s="11" t="s">
        <v>1103</v>
      </c>
      <c r="E276" s="11" t="s">
        <v>1104</v>
      </c>
      <c r="F276" s="6" t="str">
        <f t="shared" si="4"/>
        <v>310113********2133 </v>
      </c>
      <c r="G276" s="11" t="s">
        <v>13</v>
      </c>
      <c r="H276" s="7">
        <v>44834.5749189815</v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</row>
    <row r="277" spans="1:200">
      <c r="A277" s="10" t="s">
        <v>1105</v>
      </c>
      <c r="B277" s="11" t="s">
        <v>1106</v>
      </c>
      <c r="C277" s="11" t="s">
        <v>10</v>
      </c>
      <c r="D277" s="11" t="s">
        <v>1107</v>
      </c>
      <c r="E277" s="11" t="s">
        <v>1108</v>
      </c>
      <c r="F277" s="6" t="str">
        <f t="shared" si="4"/>
        <v>310102********2862 </v>
      </c>
      <c r="G277" s="11" t="s">
        <v>13</v>
      </c>
      <c r="H277" s="7">
        <v>44834.5749305556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</row>
    <row r="278" spans="1:200">
      <c r="A278" s="10" t="s">
        <v>1109</v>
      </c>
      <c r="B278" s="11" t="s">
        <v>1110</v>
      </c>
      <c r="C278" s="11" t="s">
        <v>10</v>
      </c>
      <c r="D278" s="11" t="s">
        <v>1111</v>
      </c>
      <c r="E278" s="11" t="s">
        <v>1112</v>
      </c>
      <c r="F278" s="6" t="str">
        <f t="shared" si="4"/>
        <v>310109********4417 </v>
      </c>
      <c r="G278" s="11" t="s">
        <v>13</v>
      </c>
      <c r="H278" s="7">
        <v>44834.5749305556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</row>
    <row r="279" spans="1:200">
      <c r="A279" s="10" t="s">
        <v>1113</v>
      </c>
      <c r="B279" s="11" t="s">
        <v>1114</v>
      </c>
      <c r="C279" s="11" t="s">
        <v>10</v>
      </c>
      <c r="D279" s="11" t="s">
        <v>1115</v>
      </c>
      <c r="E279" s="11" t="s">
        <v>1116</v>
      </c>
      <c r="F279" s="6" t="str">
        <f t="shared" si="4"/>
        <v>321083********4386 </v>
      </c>
      <c r="G279" s="11" t="s">
        <v>13</v>
      </c>
      <c r="H279" s="7">
        <v>44834.5749421296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</row>
    <row r="280" spans="1:200">
      <c r="A280" s="10" t="s">
        <v>1117</v>
      </c>
      <c r="B280" s="11" t="s">
        <v>1118</v>
      </c>
      <c r="C280" s="11" t="s">
        <v>10</v>
      </c>
      <c r="D280" s="11" t="s">
        <v>1119</v>
      </c>
      <c r="E280" s="11" t="s">
        <v>1120</v>
      </c>
      <c r="F280" s="6" t="str">
        <f t="shared" si="4"/>
        <v>310109********4417 </v>
      </c>
      <c r="G280" s="11" t="s">
        <v>13</v>
      </c>
      <c r="H280" s="7">
        <v>44834.5749537037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</row>
    <row r="281" spans="1:200">
      <c r="A281" s="10" t="s">
        <v>1121</v>
      </c>
      <c r="B281" s="11" t="s">
        <v>1122</v>
      </c>
      <c r="C281" s="11" t="s">
        <v>10</v>
      </c>
      <c r="D281" s="11" t="s">
        <v>1123</v>
      </c>
      <c r="E281" s="11" t="s">
        <v>1124</v>
      </c>
      <c r="F281" s="6" t="str">
        <f t="shared" si="4"/>
        <v>310111********0418 </v>
      </c>
      <c r="G281" s="11" t="s">
        <v>13</v>
      </c>
      <c r="H281" s="7">
        <v>44834.5749537037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</row>
    <row r="282" spans="1:200">
      <c r="A282" s="10" t="s">
        <v>1125</v>
      </c>
      <c r="B282" s="11" t="s">
        <v>1126</v>
      </c>
      <c r="C282" s="11" t="s">
        <v>10</v>
      </c>
      <c r="D282" s="11" t="s">
        <v>1127</v>
      </c>
      <c r="E282" s="11" t="s">
        <v>1128</v>
      </c>
      <c r="F282" s="6" t="str">
        <f t="shared" si="4"/>
        <v>310108********3651 </v>
      </c>
      <c r="G282" s="11" t="s">
        <v>13</v>
      </c>
      <c r="H282" s="7">
        <v>44834.5749652778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</row>
    <row r="283" spans="1:200">
      <c r="A283" s="10" t="s">
        <v>1129</v>
      </c>
      <c r="B283" s="11" t="s">
        <v>1130</v>
      </c>
      <c r="C283" s="11" t="s">
        <v>10</v>
      </c>
      <c r="D283" s="11" t="s">
        <v>1131</v>
      </c>
      <c r="E283" s="11" t="s">
        <v>1132</v>
      </c>
      <c r="F283" s="6" t="str">
        <f t="shared" si="4"/>
        <v>310108********5249 </v>
      </c>
      <c r="G283" s="11" t="s">
        <v>13</v>
      </c>
      <c r="H283" s="7">
        <v>44834.5749768519</v>
      </c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</row>
    <row r="284" spans="1:200">
      <c r="A284" s="10" t="s">
        <v>1133</v>
      </c>
      <c r="B284" s="11" t="s">
        <v>1134</v>
      </c>
      <c r="C284" s="11" t="s">
        <v>10</v>
      </c>
      <c r="D284" s="11" t="s">
        <v>1135</v>
      </c>
      <c r="E284" s="11" t="s">
        <v>1136</v>
      </c>
      <c r="F284" s="6" t="str">
        <f t="shared" si="4"/>
        <v>310110********4421 </v>
      </c>
      <c r="G284" s="11" t="s">
        <v>13</v>
      </c>
      <c r="H284" s="7">
        <v>44834.5749768519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</row>
    <row r="285" spans="1:200">
      <c r="A285" s="10" t="s">
        <v>1137</v>
      </c>
      <c r="B285" s="11" t="s">
        <v>1138</v>
      </c>
      <c r="C285" s="11" t="s">
        <v>10</v>
      </c>
      <c r="D285" s="11" t="s">
        <v>1139</v>
      </c>
      <c r="E285" s="11" t="s">
        <v>1140</v>
      </c>
      <c r="F285" s="6" t="str">
        <f t="shared" si="4"/>
        <v>310113********2122 </v>
      </c>
      <c r="G285" s="11" t="s">
        <v>13</v>
      </c>
      <c r="H285" s="7">
        <v>44834.5749884259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</row>
    <row r="286" spans="1:200">
      <c r="A286" s="10" t="s">
        <v>1141</v>
      </c>
      <c r="B286" s="11" t="s">
        <v>1142</v>
      </c>
      <c r="C286" s="11" t="s">
        <v>10</v>
      </c>
      <c r="D286" s="11" t="s">
        <v>1143</v>
      </c>
      <c r="E286" s="11" t="s">
        <v>1144</v>
      </c>
      <c r="F286" s="6" t="str">
        <f t="shared" si="4"/>
        <v>310108********0859 </v>
      </c>
      <c r="G286" s="11" t="s">
        <v>13</v>
      </c>
      <c r="H286" s="7">
        <v>44834.575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</row>
    <row r="287" spans="1:200">
      <c r="A287" s="10" t="s">
        <v>1145</v>
      </c>
      <c r="B287" s="11" t="s">
        <v>1146</v>
      </c>
      <c r="C287" s="11" t="s">
        <v>10</v>
      </c>
      <c r="D287" s="11" t="s">
        <v>1147</v>
      </c>
      <c r="E287" s="11" t="s">
        <v>1148</v>
      </c>
      <c r="F287" s="6" t="str">
        <f t="shared" si="4"/>
        <v>310113********2926 </v>
      </c>
      <c r="G287" s="11" t="s">
        <v>13</v>
      </c>
      <c r="H287" s="7">
        <v>44834.575</v>
      </c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</row>
    <row r="288" spans="1:200">
      <c r="A288" s="10" t="s">
        <v>1149</v>
      </c>
      <c r="B288" s="11" t="s">
        <v>1150</v>
      </c>
      <c r="C288" s="11" t="s">
        <v>10</v>
      </c>
      <c r="D288" s="11" t="s">
        <v>1151</v>
      </c>
      <c r="E288" s="11" t="s">
        <v>1152</v>
      </c>
      <c r="F288" s="6" t="str">
        <f t="shared" si="4"/>
        <v>310101********1213 </v>
      </c>
      <c r="G288" s="11" t="s">
        <v>13</v>
      </c>
      <c r="H288" s="7">
        <v>44834.5750115741</v>
      </c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</row>
    <row r="289" spans="1:200">
      <c r="A289" s="10" t="s">
        <v>1153</v>
      </c>
      <c r="B289" s="11" t="s">
        <v>1154</v>
      </c>
      <c r="C289" s="11" t="s">
        <v>10</v>
      </c>
      <c r="D289" s="11" t="s">
        <v>1155</v>
      </c>
      <c r="E289" s="11" t="s">
        <v>1156</v>
      </c>
      <c r="F289" s="6" t="str">
        <f t="shared" si="4"/>
        <v>310106********1229 </v>
      </c>
      <c r="G289" s="11" t="s">
        <v>13</v>
      </c>
      <c r="H289" s="7">
        <v>44834.5750231482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</row>
    <row r="290" spans="1:200">
      <c r="A290" s="10" t="s">
        <v>1157</v>
      </c>
      <c r="B290" s="11" t="s">
        <v>1158</v>
      </c>
      <c r="C290" s="11" t="s">
        <v>10</v>
      </c>
      <c r="D290" s="11" t="s">
        <v>1159</v>
      </c>
      <c r="E290" s="11" t="s">
        <v>1160</v>
      </c>
      <c r="F290" s="6" t="str">
        <f t="shared" si="4"/>
        <v>310113********0060 </v>
      </c>
      <c r="G290" s="11" t="s">
        <v>13</v>
      </c>
      <c r="H290" s="7">
        <v>44834.5750347222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</row>
    <row r="291" spans="1:200">
      <c r="A291" s="10" t="s">
        <v>1161</v>
      </c>
      <c r="B291" s="11" t="s">
        <v>1162</v>
      </c>
      <c r="C291" s="11" t="s">
        <v>10</v>
      </c>
      <c r="D291" s="11" t="s">
        <v>1163</v>
      </c>
      <c r="E291" s="11" t="s">
        <v>1164</v>
      </c>
      <c r="F291" s="6" t="str">
        <f t="shared" si="4"/>
        <v>310109********2459 </v>
      </c>
      <c r="G291" s="11" t="s">
        <v>13</v>
      </c>
      <c r="H291" s="7">
        <v>44834.5750347222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</row>
    <row r="292" spans="1:200">
      <c r="A292" s="10" t="s">
        <v>1165</v>
      </c>
      <c r="B292" s="11" t="s">
        <v>1166</v>
      </c>
      <c r="C292" s="11" t="s">
        <v>10</v>
      </c>
      <c r="D292" s="11" t="s">
        <v>1167</v>
      </c>
      <c r="E292" s="11" t="s">
        <v>1168</v>
      </c>
      <c r="F292" s="6" t="str">
        <f t="shared" si="4"/>
        <v>310103********7028 </v>
      </c>
      <c r="G292" s="11" t="s">
        <v>13</v>
      </c>
      <c r="H292" s="7">
        <v>44834.5750462963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</row>
    <row r="293" spans="1:200">
      <c r="A293" s="10" t="s">
        <v>1169</v>
      </c>
      <c r="B293" s="11" t="s">
        <v>1170</v>
      </c>
      <c r="C293" s="11" t="s">
        <v>10</v>
      </c>
      <c r="D293" s="11" t="s">
        <v>1171</v>
      </c>
      <c r="E293" s="11" t="s">
        <v>1172</v>
      </c>
      <c r="F293" s="6" t="str">
        <f t="shared" si="4"/>
        <v>310109********282X </v>
      </c>
      <c r="G293" s="11" t="s">
        <v>13</v>
      </c>
      <c r="H293" s="7">
        <v>44834.5750578704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</row>
    <row r="294" spans="1:200">
      <c r="A294" s="10" t="s">
        <v>1173</v>
      </c>
      <c r="B294" s="11" t="s">
        <v>1174</v>
      </c>
      <c r="C294" s="11" t="s">
        <v>10</v>
      </c>
      <c r="D294" s="11" t="s">
        <v>1175</v>
      </c>
      <c r="E294" s="11" t="s">
        <v>1176</v>
      </c>
      <c r="F294" s="6" t="str">
        <f t="shared" si="4"/>
        <v>320923********5422 </v>
      </c>
      <c r="G294" s="11" t="s">
        <v>13</v>
      </c>
      <c r="H294" s="7">
        <v>44834.5750578704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</row>
    <row r="295" spans="1:200">
      <c r="A295" s="10" t="s">
        <v>1177</v>
      </c>
      <c r="B295" s="11" t="s">
        <v>1178</v>
      </c>
      <c r="C295" s="11" t="s">
        <v>10</v>
      </c>
      <c r="D295" s="11" t="s">
        <v>1179</v>
      </c>
      <c r="E295" s="11" t="s">
        <v>1180</v>
      </c>
      <c r="F295" s="6" t="str">
        <f t="shared" si="4"/>
        <v>310113********4811 </v>
      </c>
      <c r="G295" s="11" t="s">
        <v>13</v>
      </c>
      <c r="H295" s="7">
        <v>44834.5750694444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</row>
    <row r="296" spans="1:200">
      <c r="A296" s="10" t="s">
        <v>1181</v>
      </c>
      <c r="B296" s="11" t="s">
        <v>1182</v>
      </c>
      <c r="C296" s="11" t="s">
        <v>10</v>
      </c>
      <c r="D296" s="11" t="s">
        <v>1183</v>
      </c>
      <c r="E296" s="11" t="s">
        <v>1184</v>
      </c>
      <c r="F296" s="6" t="str">
        <f t="shared" si="4"/>
        <v>310108********0421 </v>
      </c>
      <c r="G296" s="11" t="s">
        <v>13</v>
      </c>
      <c r="H296" s="7">
        <v>44834.5750810185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</row>
    <row r="297" spans="1:200">
      <c r="A297" s="10" t="s">
        <v>1185</v>
      </c>
      <c r="B297" s="11" t="s">
        <v>1186</v>
      </c>
      <c r="C297" s="11" t="s">
        <v>10</v>
      </c>
      <c r="D297" s="11" t="s">
        <v>1187</v>
      </c>
      <c r="E297" s="11" t="s">
        <v>1188</v>
      </c>
      <c r="F297" s="6" t="str">
        <f t="shared" si="4"/>
        <v>130582********0469 </v>
      </c>
      <c r="G297" s="11" t="s">
        <v>13</v>
      </c>
      <c r="H297" s="7">
        <v>44834.5750810185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</row>
    <row r="298" spans="1:200">
      <c r="A298" s="10" t="s">
        <v>1189</v>
      </c>
      <c r="B298" s="11" t="s">
        <v>1190</v>
      </c>
      <c r="C298" s="11" t="s">
        <v>10</v>
      </c>
      <c r="D298" s="11" t="s">
        <v>1191</v>
      </c>
      <c r="E298" s="11" t="s">
        <v>1192</v>
      </c>
      <c r="F298" s="6" t="str">
        <f t="shared" si="4"/>
        <v>342425********2023 </v>
      </c>
      <c r="G298" s="11" t="s">
        <v>13</v>
      </c>
      <c r="H298" s="7">
        <v>44834.5750925926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</row>
    <row r="299" spans="1:200">
      <c r="A299" s="10" t="s">
        <v>1193</v>
      </c>
      <c r="B299" s="11" t="s">
        <v>1194</v>
      </c>
      <c r="C299" s="11" t="s">
        <v>10</v>
      </c>
      <c r="D299" s="11" t="s">
        <v>1195</v>
      </c>
      <c r="E299" s="11" t="s">
        <v>1196</v>
      </c>
      <c r="F299" s="6" t="str">
        <f t="shared" si="4"/>
        <v>310109********2018 </v>
      </c>
      <c r="G299" s="11" t="s">
        <v>13</v>
      </c>
      <c r="H299" s="7">
        <v>44834.5751041667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</row>
    <row r="300" spans="1:200">
      <c r="A300" s="10" t="s">
        <v>1197</v>
      </c>
      <c r="B300" s="11" t="s">
        <v>1198</v>
      </c>
      <c r="C300" s="11" t="s">
        <v>10</v>
      </c>
      <c r="D300" s="11" t="s">
        <v>1199</v>
      </c>
      <c r="E300" s="11" t="s">
        <v>1200</v>
      </c>
      <c r="F300" s="6" t="str">
        <f t="shared" si="4"/>
        <v>510229********1764 </v>
      </c>
      <c r="G300" s="11" t="s">
        <v>13</v>
      </c>
      <c r="H300" s="7">
        <v>44834.5751041667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</row>
    <row r="301" spans="1:200">
      <c r="A301" s="10" t="s">
        <v>1201</v>
      </c>
      <c r="B301" s="11" t="s">
        <v>1202</v>
      </c>
      <c r="C301" s="11" t="s">
        <v>10</v>
      </c>
      <c r="D301" s="11" t="s">
        <v>1203</v>
      </c>
      <c r="E301" s="11" t="s">
        <v>1204</v>
      </c>
      <c r="F301" s="6" t="str">
        <f t="shared" si="4"/>
        <v>310111********0019 </v>
      </c>
      <c r="G301" s="11" t="s">
        <v>13</v>
      </c>
      <c r="H301" s="7">
        <v>44834.5751157407</v>
      </c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</row>
    <row r="302" spans="1:200">
      <c r="A302" s="10" t="s">
        <v>1205</v>
      </c>
      <c r="B302" s="11" t="s">
        <v>1206</v>
      </c>
      <c r="C302" s="11" t="s">
        <v>10</v>
      </c>
      <c r="D302" s="11" t="s">
        <v>1207</v>
      </c>
      <c r="E302" s="11" t="s">
        <v>1208</v>
      </c>
      <c r="F302" s="6" t="str">
        <f t="shared" si="4"/>
        <v>310102********2816 </v>
      </c>
      <c r="G302" s="11" t="s">
        <v>13</v>
      </c>
      <c r="H302" s="7">
        <v>44834.5751273148</v>
      </c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</row>
    <row r="303" spans="1:200">
      <c r="A303" s="10" t="s">
        <v>1209</v>
      </c>
      <c r="B303" s="11" t="s">
        <v>1210</v>
      </c>
      <c r="C303" s="11" t="s">
        <v>10</v>
      </c>
      <c r="D303" s="11" t="s">
        <v>1211</v>
      </c>
      <c r="E303" s="11" t="s">
        <v>1212</v>
      </c>
      <c r="F303" s="6" t="str">
        <f t="shared" si="4"/>
        <v>142202********2729 </v>
      </c>
      <c r="G303" s="11" t="s">
        <v>13</v>
      </c>
      <c r="H303" s="7">
        <v>44834.5751273148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</row>
    <row r="304" spans="1:200">
      <c r="A304" s="10" t="s">
        <v>1213</v>
      </c>
      <c r="B304" s="11" t="s">
        <v>1214</v>
      </c>
      <c r="C304" s="11" t="s">
        <v>10</v>
      </c>
      <c r="D304" s="11" t="s">
        <v>1215</v>
      </c>
      <c r="E304" s="11" t="s">
        <v>1216</v>
      </c>
      <c r="F304" s="6" t="str">
        <f t="shared" si="4"/>
        <v>341002********1444 </v>
      </c>
      <c r="G304" s="11" t="s">
        <v>13</v>
      </c>
      <c r="H304" s="7">
        <v>44834.5751388889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</row>
    <row r="305" spans="1:200">
      <c r="A305" s="10" t="s">
        <v>1217</v>
      </c>
      <c r="B305" s="11" t="s">
        <v>1218</v>
      </c>
      <c r="C305" s="11" t="s">
        <v>10</v>
      </c>
      <c r="D305" s="11" t="s">
        <v>1219</v>
      </c>
      <c r="E305" s="11" t="s">
        <v>1220</v>
      </c>
      <c r="F305" s="6" t="str">
        <f t="shared" si="4"/>
        <v>310107********1626 </v>
      </c>
      <c r="G305" s="11" t="s">
        <v>13</v>
      </c>
      <c r="H305" s="7">
        <v>44834.575150463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</row>
    <row r="306" spans="1:200">
      <c r="A306" s="10" t="s">
        <v>1221</v>
      </c>
      <c r="B306" s="11" t="s">
        <v>1222</v>
      </c>
      <c r="C306" s="11" t="s">
        <v>10</v>
      </c>
      <c r="D306" s="11" t="s">
        <v>1223</v>
      </c>
      <c r="E306" s="11" t="s">
        <v>1224</v>
      </c>
      <c r="F306" s="6" t="str">
        <f t="shared" si="4"/>
        <v>320922********7328 </v>
      </c>
      <c r="G306" s="11" t="s">
        <v>13</v>
      </c>
      <c r="H306" s="7">
        <v>44834.575150463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</row>
    <row r="307" spans="1:200">
      <c r="A307" s="10" t="s">
        <v>1225</v>
      </c>
      <c r="B307" s="11" t="s">
        <v>1226</v>
      </c>
      <c r="C307" s="11" t="s">
        <v>10</v>
      </c>
      <c r="D307" s="11" t="s">
        <v>1227</v>
      </c>
      <c r="E307" s="11" t="s">
        <v>1228</v>
      </c>
      <c r="F307" s="6" t="str">
        <f t="shared" si="4"/>
        <v>340123********6211 </v>
      </c>
      <c r="G307" s="11" t="s">
        <v>13</v>
      </c>
      <c r="H307" s="7">
        <v>44834.575162037</v>
      </c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</row>
    <row r="308" spans="1:200">
      <c r="A308" s="10" t="s">
        <v>1229</v>
      </c>
      <c r="B308" s="11" t="s">
        <v>1230</v>
      </c>
      <c r="C308" s="11" t="s">
        <v>10</v>
      </c>
      <c r="D308" s="11" t="s">
        <v>1231</v>
      </c>
      <c r="E308" s="11" t="s">
        <v>1232</v>
      </c>
      <c r="F308" s="6" t="str">
        <f t="shared" si="4"/>
        <v>310111********1668 </v>
      </c>
      <c r="G308" s="11" t="s">
        <v>13</v>
      </c>
      <c r="H308" s="7">
        <v>44834.5751736111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</row>
    <row r="309" spans="1:200">
      <c r="A309" s="10" t="s">
        <v>1233</v>
      </c>
      <c r="B309" s="11" t="s">
        <v>1234</v>
      </c>
      <c r="C309" s="11" t="s">
        <v>10</v>
      </c>
      <c r="D309" s="11" t="s">
        <v>1235</v>
      </c>
      <c r="E309" s="11" t="s">
        <v>1236</v>
      </c>
      <c r="F309" s="6" t="str">
        <f t="shared" si="4"/>
        <v>310113********0829 </v>
      </c>
      <c r="G309" s="11" t="s">
        <v>13</v>
      </c>
      <c r="H309" s="7">
        <v>44834.5751736111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</row>
    <row r="310" spans="1:200">
      <c r="A310" s="10" t="s">
        <v>1237</v>
      </c>
      <c r="B310" s="11" t="s">
        <v>1238</v>
      </c>
      <c r="C310" s="11" t="s">
        <v>10</v>
      </c>
      <c r="D310" s="11" t="s">
        <v>1239</v>
      </c>
      <c r="E310" s="11" t="s">
        <v>1240</v>
      </c>
      <c r="F310" s="6" t="str">
        <f t="shared" si="4"/>
        <v>140103********0840 </v>
      </c>
      <c r="G310" s="11" t="s">
        <v>13</v>
      </c>
      <c r="H310" s="7">
        <v>44834.5751851852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</row>
    <row r="311" spans="1:200">
      <c r="A311" s="10" t="s">
        <v>1241</v>
      </c>
      <c r="B311" s="11" t="s">
        <v>1242</v>
      </c>
      <c r="C311" s="11" t="s">
        <v>10</v>
      </c>
      <c r="D311" s="11" t="s">
        <v>1243</v>
      </c>
      <c r="E311" s="11" t="s">
        <v>1244</v>
      </c>
      <c r="F311" s="6" t="str">
        <f t="shared" si="4"/>
        <v>511325********072X </v>
      </c>
      <c r="G311" s="11" t="s">
        <v>13</v>
      </c>
      <c r="H311" s="7">
        <v>44834.5751967593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</row>
    <row r="312" spans="1:200">
      <c r="A312" s="10" t="s">
        <v>1245</v>
      </c>
      <c r="B312" s="11" t="s">
        <v>1246</v>
      </c>
      <c r="C312" s="11" t="s">
        <v>10</v>
      </c>
      <c r="D312" s="11" t="s">
        <v>1247</v>
      </c>
      <c r="E312" s="11" t="s">
        <v>1248</v>
      </c>
      <c r="F312" s="6" t="str">
        <f t="shared" si="4"/>
        <v>140103********5421 </v>
      </c>
      <c r="G312" s="11" t="s">
        <v>13</v>
      </c>
      <c r="H312" s="7">
        <v>44834.5751967593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</row>
    <row r="313" spans="1:200">
      <c r="A313" s="10" t="s">
        <v>1249</v>
      </c>
      <c r="B313" s="11" t="s">
        <v>1250</v>
      </c>
      <c r="C313" s="11" t="s">
        <v>10</v>
      </c>
      <c r="D313" s="11" t="s">
        <v>1251</v>
      </c>
      <c r="E313" s="11" t="s">
        <v>1252</v>
      </c>
      <c r="F313" s="6" t="str">
        <f t="shared" si="4"/>
        <v>342601********0015 </v>
      </c>
      <c r="G313" s="11" t="s">
        <v>13</v>
      </c>
      <c r="H313" s="7">
        <v>44834.5752083333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</row>
    <row r="314" spans="1:200">
      <c r="A314" s="10" t="s">
        <v>1253</v>
      </c>
      <c r="B314" s="11" t="s">
        <v>1254</v>
      </c>
      <c r="C314" s="11" t="s">
        <v>10</v>
      </c>
      <c r="D314" s="11" t="s">
        <v>1255</v>
      </c>
      <c r="E314" s="11" t="s">
        <v>1256</v>
      </c>
      <c r="F314" s="6" t="str">
        <f t="shared" si="4"/>
        <v>310108********3214 </v>
      </c>
      <c r="G314" s="11" t="s">
        <v>13</v>
      </c>
      <c r="H314" s="7">
        <v>44834.5752199074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</row>
    <row r="315" spans="1:200">
      <c r="A315" s="10" t="s">
        <v>1257</v>
      </c>
      <c r="B315" s="11" t="s">
        <v>1258</v>
      </c>
      <c r="C315" s="11" t="s">
        <v>10</v>
      </c>
      <c r="D315" s="11" t="s">
        <v>1259</v>
      </c>
      <c r="E315" s="11" t="s">
        <v>1260</v>
      </c>
      <c r="F315" s="6" t="str">
        <f t="shared" si="4"/>
        <v>310107********3992 </v>
      </c>
      <c r="G315" s="11" t="s">
        <v>13</v>
      </c>
      <c r="H315" s="7">
        <v>44834.5752199074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</row>
    <row r="316" spans="1:200">
      <c r="A316" s="10" t="s">
        <v>1261</v>
      </c>
      <c r="B316" s="11" t="s">
        <v>1262</v>
      </c>
      <c r="C316" s="11" t="s">
        <v>10</v>
      </c>
      <c r="D316" s="11" t="s">
        <v>1263</v>
      </c>
      <c r="E316" s="11" t="s">
        <v>1264</v>
      </c>
      <c r="F316" s="6" t="str">
        <f t="shared" si="4"/>
        <v>310106********0858 </v>
      </c>
      <c r="G316" s="11" t="s">
        <v>13</v>
      </c>
      <c r="H316" s="7">
        <v>44834.5752314815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</row>
    <row r="317" spans="1:200">
      <c r="A317" s="10" t="s">
        <v>1265</v>
      </c>
      <c r="B317" s="11" t="s">
        <v>1266</v>
      </c>
      <c r="C317" s="11" t="s">
        <v>10</v>
      </c>
      <c r="D317" s="11" t="s">
        <v>1267</v>
      </c>
      <c r="E317" s="11" t="s">
        <v>1268</v>
      </c>
      <c r="F317" s="6" t="str">
        <f t="shared" si="4"/>
        <v>310113********2406 </v>
      </c>
      <c r="G317" s="11" t="s">
        <v>13</v>
      </c>
      <c r="H317" s="7">
        <v>44834.5752430556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</row>
    <row r="318" spans="1:200">
      <c r="A318" s="10" t="s">
        <v>1269</v>
      </c>
      <c r="B318" s="11" t="s">
        <v>1270</v>
      </c>
      <c r="C318" s="11" t="s">
        <v>10</v>
      </c>
      <c r="D318" s="11" t="s">
        <v>1271</v>
      </c>
      <c r="E318" s="11" t="s">
        <v>1272</v>
      </c>
      <c r="F318" s="6" t="str">
        <f t="shared" si="4"/>
        <v>310111********1636 </v>
      </c>
      <c r="G318" s="11" t="s">
        <v>13</v>
      </c>
      <c r="H318" s="7">
        <v>44834.5752430556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</row>
    <row r="319" spans="1:200">
      <c r="A319" s="10" t="s">
        <v>1273</v>
      </c>
      <c r="B319" s="11" t="s">
        <v>1274</v>
      </c>
      <c r="C319" s="11" t="s">
        <v>10</v>
      </c>
      <c r="D319" s="11" t="s">
        <v>1275</v>
      </c>
      <c r="E319" s="11" t="s">
        <v>1276</v>
      </c>
      <c r="F319" s="6" t="str">
        <f t="shared" si="4"/>
        <v>310107********5038 </v>
      </c>
      <c r="G319" s="11" t="s">
        <v>13</v>
      </c>
      <c r="H319" s="7">
        <v>44834.5752546296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</row>
    <row r="320" spans="1:200">
      <c r="A320" s="10" t="s">
        <v>1277</v>
      </c>
      <c r="B320" s="11" t="s">
        <v>1278</v>
      </c>
      <c r="C320" s="11" t="s">
        <v>10</v>
      </c>
      <c r="D320" s="11" t="s">
        <v>1279</v>
      </c>
      <c r="E320" s="11" t="s">
        <v>1280</v>
      </c>
      <c r="F320" s="6" t="str">
        <f t="shared" si="4"/>
        <v>310108********2054 </v>
      </c>
      <c r="G320" s="11" t="s">
        <v>13</v>
      </c>
      <c r="H320" s="7">
        <v>44834.5752662037</v>
      </c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</row>
    <row r="321" spans="1:200">
      <c r="A321" s="10" t="s">
        <v>1281</v>
      </c>
      <c r="B321" s="11" t="s">
        <v>1282</v>
      </c>
      <c r="C321" s="11" t="s">
        <v>10</v>
      </c>
      <c r="D321" s="11" t="s">
        <v>1283</v>
      </c>
      <c r="E321" s="11" t="s">
        <v>1284</v>
      </c>
      <c r="F321" s="6" t="str">
        <f t="shared" si="4"/>
        <v>310109********4019 </v>
      </c>
      <c r="G321" s="11" t="s">
        <v>13</v>
      </c>
      <c r="H321" s="7">
        <v>44834.5752662037</v>
      </c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</row>
    <row r="322" spans="1:200">
      <c r="A322" s="10" t="s">
        <v>1285</v>
      </c>
      <c r="B322" s="11" t="s">
        <v>1286</v>
      </c>
      <c r="C322" s="11" t="s">
        <v>10</v>
      </c>
      <c r="D322" s="11" t="s">
        <v>1287</v>
      </c>
      <c r="E322" s="11" t="s">
        <v>1288</v>
      </c>
      <c r="F322" s="6" t="str">
        <f t="shared" si="4"/>
        <v>140103********5711 </v>
      </c>
      <c r="G322" s="11" t="s">
        <v>13</v>
      </c>
      <c r="H322" s="7">
        <v>44834.5752777778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</row>
    <row r="323" spans="1:200">
      <c r="A323" s="10" t="s">
        <v>1289</v>
      </c>
      <c r="B323" s="11" t="s">
        <v>1290</v>
      </c>
      <c r="C323" s="11" t="s">
        <v>10</v>
      </c>
      <c r="D323" s="11" t="s">
        <v>1291</v>
      </c>
      <c r="E323" s="11" t="s">
        <v>1292</v>
      </c>
      <c r="F323" s="6" t="str">
        <f t="shared" si="4"/>
        <v>310230********0678 </v>
      </c>
      <c r="G323" s="11" t="s">
        <v>13</v>
      </c>
      <c r="H323" s="7">
        <v>44834.5752893519</v>
      </c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</row>
    <row r="324" spans="1:200">
      <c r="A324" s="10" t="s">
        <v>1293</v>
      </c>
      <c r="B324" s="11" t="s">
        <v>1294</v>
      </c>
      <c r="C324" s="11" t="s">
        <v>10</v>
      </c>
      <c r="D324" s="11" t="s">
        <v>1295</v>
      </c>
      <c r="E324" s="11" t="s">
        <v>1296</v>
      </c>
      <c r="F324" s="6" t="str">
        <f t="shared" ref="F324:F387" si="5">REPLACE(E324,7,8,"********")</f>
        <v>310109********151X </v>
      </c>
      <c r="G324" s="11" t="s">
        <v>13</v>
      </c>
      <c r="H324" s="7">
        <v>44834.5752893519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</row>
    <row r="325" spans="1:200">
      <c r="A325" s="10" t="s">
        <v>1297</v>
      </c>
      <c r="B325" s="11" t="s">
        <v>1298</v>
      </c>
      <c r="C325" s="11" t="s">
        <v>10</v>
      </c>
      <c r="D325" s="11" t="s">
        <v>1299</v>
      </c>
      <c r="E325" s="11" t="s">
        <v>1300</v>
      </c>
      <c r="F325" s="6" t="str">
        <f t="shared" si="5"/>
        <v>330121********7914 </v>
      </c>
      <c r="G325" s="11" t="s">
        <v>13</v>
      </c>
      <c r="H325" s="7">
        <v>44834.5753009259</v>
      </c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</row>
    <row r="326" spans="1:200">
      <c r="A326" s="10" t="s">
        <v>1301</v>
      </c>
      <c r="B326" s="11" t="s">
        <v>1302</v>
      </c>
      <c r="C326" s="11" t="s">
        <v>10</v>
      </c>
      <c r="D326" s="11" t="s">
        <v>1303</v>
      </c>
      <c r="E326" s="11" t="s">
        <v>1304</v>
      </c>
      <c r="F326" s="6" t="str">
        <f t="shared" si="5"/>
        <v>310223********2428 </v>
      </c>
      <c r="G326" s="11" t="s">
        <v>13</v>
      </c>
      <c r="H326" s="7">
        <v>44834.5753125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</row>
    <row r="327" spans="1:200">
      <c r="A327" s="10" t="s">
        <v>1305</v>
      </c>
      <c r="B327" s="11" t="s">
        <v>1306</v>
      </c>
      <c r="C327" s="11" t="s">
        <v>10</v>
      </c>
      <c r="D327" s="11" t="s">
        <v>1307</v>
      </c>
      <c r="E327" s="11" t="s">
        <v>1308</v>
      </c>
      <c r="F327" s="6" t="str">
        <f t="shared" si="5"/>
        <v>310109********3627 </v>
      </c>
      <c r="G327" s="11" t="s">
        <v>13</v>
      </c>
      <c r="H327" s="7">
        <v>44834.5753125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</row>
    <row r="328" spans="1:200">
      <c r="A328" s="10" t="s">
        <v>1309</v>
      </c>
      <c r="B328" s="11" t="s">
        <v>1310</v>
      </c>
      <c r="C328" s="11" t="s">
        <v>10</v>
      </c>
      <c r="D328" s="11" t="s">
        <v>1311</v>
      </c>
      <c r="E328" s="11" t="s">
        <v>1312</v>
      </c>
      <c r="F328" s="6" t="str">
        <f t="shared" si="5"/>
        <v>310115********0428 </v>
      </c>
      <c r="G328" s="11" t="s">
        <v>13</v>
      </c>
      <c r="H328" s="7">
        <v>44834.5753240741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</row>
    <row r="329" spans="1:200">
      <c r="A329" s="10" t="s">
        <v>1313</v>
      </c>
      <c r="B329" s="11" t="s">
        <v>1314</v>
      </c>
      <c r="C329" s="11" t="s">
        <v>10</v>
      </c>
      <c r="D329" s="11" t="s">
        <v>1315</v>
      </c>
      <c r="E329" s="11" t="s">
        <v>1316</v>
      </c>
      <c r="F329" s="6" t="str">
        <f t="shared" si="5"/>
        <v>310108********2033 </v>
      </c>
      <c r="G329" s="11" t="s">
        <v>13</v>
      </c>
      <c r="H329" s="7">
        <v>44834.5753356482</v>
      </c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</row>
    <row r="330" spans="1:200">
      <c r="A330" s="10" t="s">
        <v>1317</v>
      </c>
      <c r="B330" s="11" t="s">
        <v>1318</v>
      </c>
      <c r="C330" s="11" t="s">
        <v>10</v>
      </c>
      <c r="D330" s="11" t="s">
        <v>1319</v>
      </c>
      <c r="E330" s="11" t="s">
        <v>1320</v>
      </c>
      <c r="F330" s="6" t="str">
        <f t="shared" si="5"/>
        <v>310108********0821 </v>
      </c>
      <c r="G330" s="11" t="s">
        <v>13</v>
      </c>
      <c r="H330" s="7">
        <v>44834.5753356482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</row>
    <row r="331" spans="1:200">
      <c r="A331" s="10" t="s">
        <v>1321</v>
      </c>
      <c r="B331" s="11" t="s">
        <v>1322</v>
      </c>
      <c r="C331" s="11" t="s">
        <v>10</v>
      </c>
      <c r="D331" s="11" t="s">
        <v>1323</v>
      </c>
      <c r="E331" s="11" t="s">
        <v>1324</v>
      </c>
      <c r="F331" s="6" t="str">
        <f t="shared" si="5"/>
        <v>370983********331X </v>
      </c>
      <c r="G331" s="11" t="s">
        <v>13</v>
      </c>
      <c r="H331" s="7">
        <v>44834.5753472222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</row>
    <row r="332" spans="1:200">
      <c r="A332" s="10" t="s">
        <v>1325</v>
      </c>
      <c r="B332" s="11" t="s">
        <v>1326</v>
      </c>
      <c r="C332" s="11" t="s">
        <v>10</v>
      </c>
      <c r="D332" s="11" t="s">
        <v>1327</v>
      </c>
      <c r="E332" s="11" t="s">
        <v>1328</v>
      </c>
      <c r="F332" s="6" t="str">
        <f t="shared" si="5"/>
        <v>310110********0883 </v>
      </c>
      <c r="G332" s="11" t="s">
        <v>13</v>
      </c>
      <c r="H332" s="7">
        <v>44834.5753587963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</row>
    <row r="333" spans="1:200">
      <c r="A333" s="10" t="s">
        <v>1329</v>
      </c>
      <c r="B333" s="11" t="s">
        <v>1330</v>
      </c>
      <c r="C333" s="11" t="s">
        <v>10</v>
      </c>
      <c r="D333" s="11" t="s">
        <v>1331</v>
      </c>
      <c r="E333" s="11" t="s">
        <v>1332</v>
      </c>
      <c r="F333" s="6" t="str">
        <f t="shared" si="5"/>
        <v>310113********1417 </v>
      </c>
      <c r="G333" s="11" t="s">
        <v>13</v>
      </c>
      <c r="H333" s="7">
        <v>44834.5753587963</v>
      </c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</row>
    <row r="334" spans="1:200">
      <c r="A334" s="10" t="s">
        <v>1333</v>
      </c>
      <c r="B334" s="11" t="s">
        <v>1334</v>
      </c>
      <c r="C334" s="11" t="s">
        <v>10</v>
      </c>
      <c r="D334" s="11" t="s">
        <v>1335</v>
      </c>
      <c r="E334" s="11" t="s">
        <v>1336</v>
      </c>
      <c r="F334" s="6" t="str">
        <f t="shared" si="5"/>
        <v>310108********0044 </v>
      </c>
      <c r="G334" s="11" t="s">
        <v>13</v>
      </c>
      <c r="H334" s="7">
        <v>44834.5753703704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</row>
    <row r="335" spans="1:200">
      <c r="A335" s="10" t="s">
        <v>1337</v>
      </c>
      <c r="B335" s="11" t="s">
        <v>1338</v>
      </c>
      <c r="C335" s="11" t="s">
        <v>10</v>
      </c>
      <c r="D335" s="11" t="s">
        <v>1339</v>
      </c>
      <c r="E335" s="11" t="s">
        <v>1340</v>
      </c>
      <c r="F335" s="6" t="str">
        <f t="shared" si="5"/>
        <v>310111********0035 </v>
      </c>
      <c r="G335" s="11" t="s">
        <v>13</v>
      </c>
      <c r="H335" s="7">
        <v>44834.5753819444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</row>
    <row r="336" spans="1:200">
      <c r="A336" s="10" t="s">
        <v>1341</v>
      </c>
      <c r="B336" s="11" t="s">
        <v>1342</v>
      </c>
      <c r="C336" s="11" t="s">
        <v>10</v>
      </c>
      <c r="D336" s="11" t="s">
        <v>1343</v>
      </c>
      <c r="E336" s="11" t="s">
        <v>1344</v>
      </c>
      <c r="F336" s="6" t="str">
        <f t="shared" si="5"/>
        <v>320923********6017 </v>
      </c>
      <c r="G336" s="11" t="s">
        <v>13</v>
      </c>
      <c r="H336" s="7">
        <v>44834.5753819444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</row>
    <row r="337" spans="1:200">
      <c r="A337" s="10" t="s">
        <v>1345</v>
      </c>
      <c r="B337" s="11" t="s">
        <v>1346</v>
      </c>
      <c r="C337" s="11" t="s">
        <v>10</v>
      </c>
      <c r="D337" s="11" t="s">
        <v>1347</v>
      </c>
      <c r="E337" s="11" t="s">
        <v>1348</v>
      </c>
      <c r="F337" s="6" t="str">
        <f t="shared" si="5"/>
        <v>310109********4016 </v>
      </c>
      <c r="G337" s="11" t="s">
        <v>13</v>
      </c>
      <c r="H337" s="7">
        <v>44834.5753935185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</row>
    <row r="338" spans="1:200">
      <c r="A338" s="10" t="s">
        <v>1349</v>
      </c>
      <c r="B338" s="11" t="s">
        <v>1350</v>
      </c>
      <c r="C338" s="11" t="s">
        <v>10</v>
      </c>
      <c r="D338" s="11" t="s">
        <v>1351</v>
      </c>
      <c r="E338" s="11" t="s">
        <v>1352</v>
      </c>
      <c r="F338" s="6" t="str">
        <f t="shared" si="5"/>
        <v>310107********2016 </v>
      </c>
      <c r="G338" s="11" t="s">
        <v>13</v>
      </c>
      <c r="H338" s="7">
        <v>44834.5754050926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</row>
    <row r="339" spans="1:200">
      <c r="A339" s="10" t="s">
        <v>1353</v>
      </c>
      <c r="B339" s="11" t="s">
        <v>1354</v>
      </c>
      <c r="C339" s="11" t="s">
        <v>10</v>
      </c>
      <c r="D339" s="11" t="s">
        <v>1355</v>
      </c>
      <c r="E339" s="11" t="s">
        <v>1356</v>
      </c>
      <c r="F339" s="6" t="str">
        <f t="shared" si="5"/>
        <v>310113********7119 </v>
      </c>
      <c r="G339" s="11" t="s">
        <v>13</v>
      </c>
      <c r="H339" s="7">
        <v>44834.5754050926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</row>
    <row r="340" spans="1:200">
      <c r="A340" s="10" t="s">
        <v>1357</v>
      </c>
      <c r="B340" s="11" t="s">
        <v>1358</v>
      </c>
      <c r="C340" s="11" t="s">
        <v>10</v>
      </c>
      <c r="D340" s="11" t="s">
        <v>1359</v>
      </c>
      <c r="E340" s="11" t="s">
        <v>1360</v>
      </c>
      <c r="F340" s="6" t="str">
        <f t="shared" si="5"/>
        <v>310113********2134 </v>
      </c>
      <c r="G340" s="11" t="s">
        <v>13</v>
      </c>
      <c r="H340" s="7">
        <v>44834.5754166667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</row>
    <row r="341" spans="1:200">
      <c r="A341" s="10" t="s">
        <v>1361</v>
      </c>
      <c r="B341" s="11" t="s">
        <v>1362</v>
      </c>
      <c r="C341" s="11" t="s">
        <v>10</v>
      </c>
      <c r="D341" s="11" t="s">
        <v>1363</v>
      </c>
      <c r="E341" s="11" t="s">
        <v>1364</v>
      </c>
      <c r="F341" s="6" t="str">
        <f t="shared" si="5"/>
        <v>310109********2035 </v>
      </c>
      <c r="G341" s="11" t="s">
        <v>13</v>
      </c>
      <c r="H341" s="7">
        <v>44834.5754282407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</row>
    <row r="342" spans="1:200">
      <c r="A342" s="10" t="s">
        <v>1365</v>
      </c>
      <c r="B342" s="11" t="s">
        <v>1366</v>
      </c>
      <c r="C342" s="11" t="s">
        <v>10</v>
      </c>
      <c r="D342" s="11" t="s">
        <v>1367</v>
      </c>
      <c r="E342" s="11" t="s">
        <v>1368</v>
      </c>
      <c r="F342" s="6" t="str">
        <f t="shared" si="5"/>
        <v>310223********2223 </v>
      </c>
      <c r="G342" s="11" t="s">
        <v>13</v>
      </c>
      <c r="H342" s="7">
        <v>44834.5754282407</v>
      </c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</row>
    <row r="343" spans="1:200">
      <c r="A343" s="10" t="s">
        <v>1369</v>
      </c>
      <c r="B343" s="11" t="s">
        <v>1370</v>
      </c>
      <c r="C343" s="11" t="s">
        <v>10</v>
      </c>
      <c r="D343" s="11" t="s">
        <v>1371</v>
      </c>
      <c r="E343" s="11" t="s">
        <v>1372</v>
      </c>
      <c r="F343" s="6" t="str">
        <f t="shared" si="5"/>
        <v>310109********2433 </v>
      </c>
      <c r="G343" s="11" t="s">
        <v>13</v>
      </c>
      <c r="H343" s="7">
        <v>44834.5754398148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</row>
    <row r="344" spans="1:200">
      <c r="A344" s="10" t="s">
        <v>1373</v>
      </c>
      <c r="B344" s="11" t="s">
        <v>1374</v>
      </c>
      <c r="C344" s="11" t="s">
        <v>10</v>
      </c>
      <c r="D344" s="11" t="s">
        <v>1375</v>
      </c>
      <c r="E344" s="11" t="s">
        <v>1376</v>
      </c>
      <c r="F344" s="6" t="str">
        <f t="shared" si="5"/>
        <v>310109********3510 </v>
      </c>
      <c r="G344" s="11" t="s">
        <v>13</v>
      </c>
      <c r="H344" s="7">
        <v>44834.5754513889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</row>
    <row r="345" spans="1:200">
      <c r="A345" s="10" t="s">
        <v>1377</v>
      </c>
      <c r="B345" s="11" t="s">
        <v>1378</v>
      </c>
      <c r="C345" s="11" t="s">
        <v>10</v>
      </c>
      <c r="D345" s="11" t="s">
        <v>1379</v>
      </c>
      <c r="E345" s="11" t="s">
        <v>1380</v>
      </c>
      <c r="F345" s="6" t="str">
        <f t="shared" si="5"/>
        <v>310221********0420 </v>
      </c>
      <c r="G345" s="11" t="s">
        <v>13</v>
      </c>
      <c r="H345" s="7">
        <v>44834.5754513889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</row>
    <row r="346" spans="1:200">
      <c r="A346" s="10" t="s">
        <v>1381</v>
      </c>
      <c r="B346" s="11" t="s">
        <v>1382</v>
      </c>
      <c r="C346" s="11" t="s">
        <v>10</v>
      </c>
      <c r="D346" s="11" t="s">
        <v>1383</v>
      </c>
      <c r="E346" s="11" t="s">
        <v>1384</v>
      </c>
      <c r="F346" s="6" t="str">
        <f t="shared" si="5"/>
        <v>340111********0524 </v>
      </c>
      <c r="G346" s="11" t="s">
        <v>13</v>
      </c>
      <c r="H346" s="7">
        <v>44834.575462963</v>
      </c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</row>
    <row r="347" spans="1:200">
      <c r="A347" s="10" t="s">
        <v>1385</v>
      </c>
      <c r="B347" s="11" t="s">
        <v>1386</v>
      </c>
      <c r="C347" s="11" t="s">
        <v>10</v>
      </c>
      <c r="D347" s="11" t="s">
        <v>1387</v>
      </c>
      <c r="E347" s="11" t="s">
        <v>1388</v>
      </c>
      <c r="F347" s="6" t="str">
        <f t="shared" si="5"/>
        <v>310108********0411 </v>
      </c>
      <c r="G347" s="11" t="s">
        <v>13</v>
      </c>
      <c r="H347" s="7">
        <v>44834.575474537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</row>
    <row r="348" spans="1:200">
      <c r="A348" s="10" t="s">
        <v>1389</v>
      </c>
      <c r="B348" s="11" t="s">
        <v>1390</v>
      </c>
      <c r="C348" s="11" t="s">
        <v>10</v>
      </c>
      <c r="D348" s="11" t="s">
        <v>1391</v>
      </c>
      <c r="E348" s="11" t="s">
        <v>1392</v>
      </c>
      <c r="F348" s="6" t="str">
        <f t="shared" si="5"/>
        <v>310107********2832 </v>
      </c>
      <c r="G348" s="11" t="s">
        <v>13</v>
      </c>
      <c r="H348" s="7">
        <v>44834.575474537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</row>
    <row r="349" spans="1:200">
      <c r="A349" s="10" t="s">
        <v>1393</v>
      </c>
      <c r="B349" s="11" t="s">
        <v>1394</v>
      </c>
      <c r="C349" s="11" t="s">
        <v>10</v>
      </c>
      <c r="D349" s="11" t="s">
        <v>1395</v>
      </c>
      <c r="E349" s="11" t="s">
        <v>1396</v>
      </c>
      <c r="F349" s="6" t="str">
        <f t="shared" si="5"/>
        <v>310102********3215 </v>
      </c>
      <c r="G349" s="11" t="s">
        <v>13</v>
      </c>
      <c r="H349" s="7">
        <v>44834.5754861111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</row>
    <row r="350" spans="1:200">
      <c r="A350" s="10" t="s">
        <v>1397</v>
      </c>
      <c r="B350" s="11" t="s">
        <v>1398</v>
      </c>
      <c r="C350" s="11" t="s">
        <v>10</v>
      </c>
      <c r="D350" s="11" t="s">
        <v>1399</v>
      </c>
      <c r="E350" s="11" t="s">
        <v>1400</v>
      </c>
      <c r="F350" s="6" t="str">
        <f t="shared" si="5"/>
        <v>310113********2159 </v>
      </c>
      <c r="G350" s="11" t="s">
        <v>13</v>
      </c>
      <c r="H350" s="7">
        <v>44834.5754976852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</row>
    <row r="351" spans="1:200">
      <c r="A351" s="10" t="s">
        <v>1401</v>
      </c>
      <c r="B351" s="11" t="s">
        <v>1402</v>
      </c>
      <c r="C351" s="11" t="s">
        <v>10</v>
      </c>
      <c r="D351" s="11" t="s">
        <v>1403</v>
      </c>
      <c r="E351" s="11" t="s">
        <v>1404</v>
      </c>
      <c r="F351" s="6" t="str">
        <f t="shared" si="5"/>
        <v>310113********2716 </v>
      </c>
      <c r="G351" s="11" t="s">
        <v>13</v>
      </c>
      <c r="H351" s="7">
        <v>44834.5754976852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</row>
    <row r="352" spans="1:200">
      <c r="A352" s="10" t="s">
        <v>1405</v>
      </c>
      <c r="B352" s="11" t="s">
        <v>1406</v>
      </c>
      <c r="C352" s="11" t="s">
        <v>10</v>
      </c>
      <c r="D352" s="11" t="s">
        <v>1407</v>
      </c>
      <c r="E352" s="11" t="s">
        <v>1408</v>
      </c>
      <c r="F352" s="6" t="str">
        <f t="shared" si="5"/>
        <v>310108********4816 </v>
      </c>
      <c r="G352" s="11" t="s">
        <v>13</v>
      </c>
      <c r="H352" s="7">
        <v>44834.5755092593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</row>
    <row r="353" spans="1:200">
      <c r="A353" s="10" t="s">
        <v>1409</v>
      </c>
      <c r="B353" s="11" t="s">
        <v>1410</v>
      </c>
      <c r="C353" s="11" t="s">
        <v>10</v>
      </c>
      <c r="D353" s="11" t="s">
        <v>1411</v>
      </c>
      <c r="E353" s="11" t="s">
        <v>1412</v>
      </c>
      <c r="F353" s="6" t="str">
        <f t="shared" si="5"/>
        <v>360502********1629 </v>
      </c>
      <c r="G353" s="11" t="s">
        <v>13</v>
      </c>
      <c r="H353" s="7">
        <v>44834.5755208333</v>
      </c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</row>
    <row r="354" spans="1:200">
      <c r="A354" s="10" t="s">
        <v>1413</v>
      </c>
      <c r="B354" s="11" t="s">
        <v>1414</v>
      </c>
      <c r="C354" s="11" t="s">
        <v>10</v>
      </c>
      <c r="D354" s="11" t="s">
        <v>1415</v>
      </c>
      <c r="E354" s="11" t="s">
        <v>1416</v>
      </c>
      <c r="F354" s="6" t="str">
        <f t="shared" si="5"/>
        <v>310113********4816 </v>
      </c>
      <c r="G354" s="11" t="s">
        <v>13</v>
      </c>
      <c r="H354" s="7">
        <v>44834.5755208333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</row>
    <row r="355" spans="1:200">
      <c r="A355" s="10" t="s">
        <v>1417</v>
      </c>
      <c r="B355" s="11" t="s">
        <v>1418</v>
      </c>
      <c r="C355" s="11" t="s">
        <v>10</v>
      </c>
      <c r="D355" s="11" t="s">
        <v>1419</v>
      </c>
      <c r="E355" s="11" t="s">
        <v>1420</v>
      </c>
      <c r="F355" s="6" t="str">
        <f t="shared" si="5"/>
        <v>320926********578X </v>
      </c>
      <c r="G355" s="11" t="s">
        <v>13</v>
      </c>
      <c r="H355" s="7">
        <v>44834.5755324074</v>
      </c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</row>
    <row r="356" spans="1:200">
      <c r="A356" s="10" t="s">
        <v>1421</v>
      </c>
      <c r="B356" s="11" t="s">
        <v>1422</v>
      </c>
      <c r="C356" s="11" t="s">
        <v>10</v>
      </c>
      <c r="D356" s="11" t="s">
        <v>1423</v>
      </c>
      <c r="E356" s="11" t="s">
        <v>1424</v>
      </c>
      <c r="F356" s="6" t="str">
        <f t="shared" si="5"/>
        <v>340504********062X </v>
      </c>
      <c r="G356" s="11" t="s">
        <v>13</v>
      </c>
      <c r="H356" s="7">
        <v>44834.5755439815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</row>
    <row r="357" spans="1:200">
      <c r="A357" s="10" t="s">
        <v>1425</v>
      </c>
      <c r="B357" s="11" t="s">
        <v>1426</v>
      </c>
      <c r="C357" s="11" t="s">
        <v>10</v>
      </c>
      <c r="D357" s="11" t="s">
        <v>1427</v>
      </c>
      <c r="E357" s="11" t="s">
        <v>1428</v>
      </c>
      <c r="F357" s="6" t="str">
        <f t="shared" si="5"/>
        <v>321027********5118 </v>
      </c>
      <c r="G357" s="11" t="s">
        <v>13</v>
      </c>
      <c r="H357" s="7">
        <v>44834.5755439815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</row>
    <row r="358" spans="1:200">
      <c r="A358" s="10" t="s">
        <v>1429</v>
      </c>
      <c r="B358" s="11" t="s">
        <v>1430</v>
      </c>
      <c r="C358" s="11" t="s">
        <v>10</v>
      </c>
      <c r="D358" s="11" t="s">
        <v>1431</v>
      </c>
      <c r="E358" s="11" t="s">
        <v>1432</v>
      </c>
      <c r="F358" s="6" t="str">
        <f t="shared" si="5"/>
        <v>310113********0824 </v>
      </c>
      <c r="G358" s="11" t="s">
        <v>13</v>
      </c>
      <c r="H358" s="7">
        <v>44834.5755555556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</row>
    <row r="359" spans="1:200">
      <c r="A359" s="10" t="s">
        <v>1433</v>
      </c>
      <c r="B359" s="11" t="s">
        <v>1434</v>
      </c>
      <c r="C359" s="11" t="s">
        <v>10</v>
      </c>
      <c r="D359" s="11" t="s">
        <v>1435</v>
      </c>
      <c r="E359" s="11" t="s">
        <v>1436</v>
      </c>
      <c r="F359" s="6" t="str">
        <f t="shared" si="5"/>
        <v>310113********4326 </v>
      </c>
      <c r="G359" s="11" t="s">
        <v>13</v>
      </c>
      <c r="H359" s="7">
        <v>44834.5755671296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</row>
    <row r="360" spans="1:200">
      <c r="A360" s="10" t="s">
        <v>1437</v>
      </c>
      <c r="B360" s="11" t="s">
        <v>1438</v>
      </c>
      <c r="C360" s="11" t="s">
        <v>10</v>
      </c>
      <c r="D360" s="11" t="s">
        <v>1439</v>
      </c>
      <c r="E360" s="11" t="s">
        <v>1440</v>
      </c>
      <c r="F360" s="6" t="str">
        <f t="shared" si="5"/>
        <v>310111********0037 </v>
      </c>
      <c r="G360" s="11" t="s">
        <v>13</v>
      </c>
      <c r="H360" s="7">
        <v>44834.5755671296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</row>
    <row r="361" spans="1:200">
      <c r="A361" s="10" t="s">
        <v>1441</v>
      </c>
      <c r="B361" s="11" t="s">
        <v>1442</v>
      </c>
      <c r="C361" s="11" t="s">
        <v>10</v>
      </c>
      <c r="D361" s="11" t="s">
        <v>1443</v>
      </c>
      <c r="E361" s="11" t="s">
        <v>1444</v>
      </c>
      <c r="F361" s="6" t="str">
        <f t="shared" si="5"/>
        <v>310108********0529 </v>
      </c>
      <c r="G361" s="11" t="s">
        <v>13</v>
      </c>
      <c r="H361" s="7">
        <v>44834.5755787037</v>
      </c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</row>
    <row r="362" spans="1:200">
      <c r="A362" s="10" t="s">
        <v>1445</v>
      </c>
      <c r="B362" s="11" t="s">
        <v>1446</v>
      </c>
      <c r="C362" s="11" t="s">
        <v>10</v>
      </c>
      <c r="D362" s="11" t="s">
        <v>1447</v>
      </c>
      <c r="E362" s="11" t="s">
        <v>1448</v>
      </c>
      <c r="F362" s="6" t="str">
        <f t="shared" si="5"/>
        <v>310109********2419 </v>
      </c>
      <c r="G362" s="11" t="s">
        <v>13</v>
      </c>
      <c r="H362" s="7">
        <v>44834.5755902778</v>
      </c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</row>
    <row r="363" spans="1:200">
      <c r="A363" s="10" t="s">
        <v>1449</v>
      </c>
      <c r="B363" s="11" t="s">
        <v>1450</v>
      </c>
      <c r="C363" s="11" t="s">
        <v>10</v>
      </c>
      <c r="D363" s="11" t="s">
        <v>1451</v>
      </c>
      <c r="E363" s="11" t="s">
        <v>1452</v>
      </c>
      <c r="F363" s="6" t="str">
        <f t="shared" si="5"/>
        <v>310107********5054 </v>
      </c>
      <c r="G363" s="11" t="s">
        <v>13</v>
      </c>
      <c r="H363" s="7">
        <v>44834.5755902778</v>
      </c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</row>
    <row r="364" spans="1:200">
      <c r="A364" s="10" t="s">
        <v>1453</v>
      </c>
      <c r="B364" s="11" t="s">
        <v>1454</v>
      </c>
      <c r="C364" s="11" t="s">
        <v>10</v>
      </c>
      <c r="D364" s="11" t="s">
        <v>1455</v>
      </c>
      <c r="E364" s="11" t="s">
        <v>1456</v>
      </c>
      <c r="F364" s="6" t="str">
        <f t="shared" si="5"/>
        <v>411282********0310 </v>
      </c>
      <c r="G364" s="11" t="s">
        <v>13</v>
      </c>
      <c r="H364" s="7">
        <v>44834.5756018519</v>
      </c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</row>
    <row r="365" spans="1:200">
      <c r="A365" s="10" t="s">
        <v>1457</v>
      </c>
      <c r="B365" s="11" t="s">
        <v>1458</v>
      </c>
      <c r="C365" s="11" t="s">
        <v>10</v>
      </c>
      <c r="D365" s="11" t="s">
        <v>1459</v>
      </c>
      <c r="E365" s="11" t="s">
        <v>1460</v>
      </c>
      <c r="F365" s="6" t="str">
        <f t="shared" si="5"/>
        <v>310108********2834 </v>
      </c>
      <c r="G365" s="11" t="s">
        <v>13</v>
      </c>
      <c r="H365" s="7">
        <v>44834.5756134259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</row>
    <row r="366" spans="1:200">
      <c r="A366" s="10" t="s">
        <v>1461</v>
      </c>
      <c r="B366" s="11" t="s">
        <v>1462</v>
      </c>
      <c r="C366" s="11" t="s">
        <v>10</v>
      </c>
      <c r="D366" s="11" t="s">
        <v>1463</v>
      </c>
      <c r="E366" s="11" t="s">
        <v>1464</v>
      </c>
      <c r="F366" s="6" t="str">
        <f t="shared" si="5"/>
        <v>310113********2138 </v>
      </c>
      <c r="G366" s="11" t="s">
        <v>13</v>
      </c>
      <c r="H366" s="7">
        <v>44834.5756134259</v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</row>
    <row r="367" spans="1:200">
      <c r="A367" s="10" t="s">
        <v>1465</v>
      </c>
      <c r="B367" s="11" t="s">
        <v>1466</v>
      </c>
      <c r="C367" s="11" t="s">
        <v>10</v>
      </c>
      <c r="D367" s="11" t="s">
        <v>1467</v>
      </c>
      <c r="E367" s="11" t="s">
        <v>1468</v>
      </c>
      <c r="F367" s="6" t="str">
        <f t="shared" si="5"/>
        <v>310113********1428 </v>
      </c>
      <c r="G367" s="11" t="s">
        <v>13</v>
      </c>
      <c r="H367" s="7">
        <v>44834.575625</v>
      </c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</row>
    <row r="368" spans="1:200">
      <c r="A368" s="10" t="s">
        <v>1469</v>
      </c>
      <c r="B368" s="11" t="s">
        <v>1470</v>
      </c>
      <c r="C368" s="11" t="s">
        <v>10</v>
      </c>
      <c r="D368" s="11" t="s">
        <v>1471</v>
      </c>
      <c r="E368" s="11" t="s">
        <v>1472</v>
      </c>
      <c r="F368" s="6" t="str">
        <f t="shared" si="5"/>
        <v>310111********0441 </v>
      </c>
      <c r="G368" s="11" t="s">
        <v>13</v>
      </c>
      <c r="H368" s="7">
        <v>44834.5756365741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</row>
    <row r="369" spans="1:200">
      <c r="A369" s="10" t="s">
        <v>1473</v>
      </c>
      <c r="B369" s="11" t="s">
        <v>1474</v>
      </c>
      <c r="C369" s="11" t="s">
        <v>10</v>
      </c>
      <c r="D369" s="11" t="s">
        <v>1475</v>
      </c>
      <c r="E369" s="11" t="s">
        <v>1476</v>
      </c>
      <c r="F369" s="6" t="str">
        <f t="shared" si="5"/>
        <v>310113********0026 </v>
      </c>
      <c r="G369" s="11" t="s">
        <v>13</v>
      </c>
      <c r="H369" s="7">
        <v>44834.5756365741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</row>
    <row r="370" spans="1:200">
      <c r="A370" s="10" t="s">
        <v>1477</v>
      </c>
      <c r="B370" s="11" t="s">
        <v>1478</v>
      </c>
      <c r="C370" s="11" t="s">
        <v>10</v>
      </c>
      <c r="D370" s="11" t="s">
        <v>1479</v>
      </c>
      <c r="E370" s="11" t="s">
        <v>1480</v>
      </c>
      <c r="F370" s="6" t="str">
        <f t="shared" si="5"/>
        <v>460003********7055 </v>
      </c>
      <c r="G370" s="11" t="s">
        <v>13</v>
      </c>
      <c r="H370" s="7">
        <v>44834.5756481482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</row>
    <row r="371" spans="1:200">
      <c r="A371" s="10" t="s">
        <v>1481</v>
      </c>
      <c r="B371" s="11" t="s">
        <v>1482</v>
      </c>
      <c r="C371" s="11" t="s">
        <v>10</v>
      </c>
      <c r="D371" s="11" t="s">
        <v>1483</v>
      </c>
      <c r="E371" s="11" t="s">
        <v>1484</v>
      </c>
      <c r="F371" s="6" t="str">
        <f t="shared" si="5"/>
        <v>310223********3242 </v>
      </c>
      <c r="G371" s="11" t="s">
        <v>13</v>
      </c>
      <c r="H371" s="7">
        <v>44834.5756597222</v>
      </c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</row>
    <row r="372" spans="1:200">
      <c r="A372" s="10" t="s">
        <v>1485</v>
      </c>
      <c r="B372" s="11" t="s">
        <v>1486</v>
      </c>
      <c r="C372" s="11" t="s">
        <v>10</v>
      </c>
      <c r="D372" s="11" t="s">
        <v>1487</v>
      </c>
      <c r="E372" s="11" t="s">
        <v>1488</v>
      </c>
      <c r="F372" s="6" t="str">
        <f t="shared" si="5"/>
        <v>310108********4059 </v>
      </c>
      <c r="G372" s="11" t="s">
        <v>13</v>
      </c>
      <c r="H372" s="7">
        <v>44834.5756597222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</row>
    <row r="373" spans="1:200">
      <c r="A373" s="10" t="s">
        <v>1489</v>
      </c>
      <c r="B373" s="11" t="s">
        <v>1490</v>
      </c>
      <c r="C373" s="11" t="s">
        <v>10</v>
      </c>
      <c r="D373" s="11" t="s">
        <v>1491</v>
      </c>
      <c r="E373" s="11" t="s">
        <v>1492</v>
      </c>
      <c r="F373" s="6" t="str">
        <f t="shared" si="5"/>
        <v>310113********142X </v>
      </c>
      <c r="G373" s="11" t="s">
        <v>13</v>
      </c>
      <c r="H373" s="7">
        <v>44834.5756712963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</row>
    <row r="374" spans="1:200">
      <c r="A374" s="10" t="s">
        <v>1493</v>
      </c>
      <c r="B374" s="11" t="s">
        <v>1494</v>
      </c>
      <c r="C374" s="11" t="s">
        <v>10</v>
      </c>
      <c r="D374" s="11" t="s">
        <v>1495</v>
      </c>
      <c r="E374" s="11" t="s">
        <v>1496</v>
      </c>
      <c r="F374" s="6" t="str">
        <f t="shared" si="5"/>
        <v>310108********0023 </v>
      </c>
      <c r="G374" s="11" t="s">
        <v>13</v>
      </c>
      <c r="H374" s="7">
        <v>44834.5756828704</v>
      </c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</row>
    <row r="375" spans="1:200">
      <c r="A375" s="10" t="s">
        <v>1497</v>
      </c>
      <c r="B375" s="11" t="s">
        <v>1498</v>
      </c>
      <c r="C375" s="11" t="s">
        <v>10</v>
      </c>
      <c r="D375" s="11" t="s">
        <v>1499</v>
      </c>
      <c r="E375" s="11" t="s">
        <v>1500</v>
      </c>
      <c r="F375" s="6" t="str">
        <f t="shared" si="5"/>
        <v>310111********1660 </v>
      </c>
      <c r="G375" s="11" t="s">
        <v>13</v>
      </c>
      <c r="H375" s="7">
        <v>44834.5756828704</v>
      </c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</row>
    <row r="376" spans="1:200">
      <c r="A376" s="10" t="s">
        <v>1501</v>
      </c>
      <c r="B376" s="11" t="s">
        <v>1502</v>
      </c>
      <c r="C376" s="11" t="s">
        <v>10</v>
      </c>
      <c r="D376" s="11" t="s">
        <v>1503</v>
      </c>
      <c r="E376" s="11" t="s">
        <v>1504</v>
      </c>
      <c r="F376" s="6" t="str">
        <f t="shared" si="5"/>
        <v>510184********2176 </v>
      </c>
      <c r="G376" s="11" t="s">
        <v>13</v>
      </c>
      <c r="H376" s="7">
        <v>44834.5756944444</v>
      </c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</row>
    <row r="377" spans="1:200">
      <c r="A377" s="10" t="s">
        <v>1505</v>
      </c>
      <c r="B377" s="11" t="s">
        <v>1506</v>
      </c>
      <c r="C377" s="11" t="s">
        <v>10</v>
      </c>
      <c r="D377" s="11" t="s">
        <v>1507</v>
      </c>
      <c r="E377" s="11" t="s">
        <v>1508</v>
      </c>
      <c r="F377" s="6" t="str">
        <f t="shared" si="5"/>
        <v>310108********1034 </v>
      </c>
      <c r="G377" s="11" t="s">
        <v>13</v>
      </c>
      <c r="H377" s="7">
        <v>44834.5757060185</v>
      </c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</row>
    <row r="378" spans="1:200">
      <c r="A378" s="10" t="s">
        <v>1509</v>
      </c>
      <c r="B378" s="11" t="s">
        <v>1510</v>
      </c>
      <c r="C378" s="11" t="s">
        <v>10</v>
      </c>
      <c r="D378" s="11" t="s">
        <v>1511</v>
      </c>
      <c r="E378" s="11" t="s">
        <v>1512</v>
      </c>
      <c r="F378" s="6" t="str">
        <f t="shared" si="5"/>
        <v>310108********3616 </v>
      </c>
      <c r="G378" s="11" t="s">
        <v>13</v>
      </c>
      <c r="H378" s="7">
        <v>44834.5757060185</v>
      </c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</row>
    <row r="379" spans="1:200">
      <c r="A379" s="10" t="s">
        <v>1513</v>
      </c>
      <c r="B379" s="11" t="s">
        <v>1514</v>
      </c>
      <c r="C379" s="11" t="s">
        <v>10</v>
      </c>
      <c r="D379" s="11" t="s">
        <v>1515</v>
      </c>
      <c r="E379" s="11" t="s">
        <v>1516</v>
      </c>
      <c r="F379" s="6" t="str">
        <f t="shared" si="5"/>
        <v>310113********4815 </v>
      </c>
      <c r="G379" s="11" t="s">
        <v>13</v>
      </c>
      <c r="H379" s="7">
        <v>44834.5757175926</v>
      </c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</row>
    <row r="380" spans="1:200">
      <c r="A380" s="10" t="s">
        <v>1517</v>
      </c>
      <c r="B380" s="11" t="s">
        <v>1518</v>
      </c>
      <c r="C380" s="11" t="s">
        <v>10</v>
      </c>
      <c r="D380" s="11" t="s">
        <v>1519</v>
      </c>
      <c r="E380" s="11" t="s">
        <v>1520</v>
      </c>
      <c r="F380" s="6" t="str">
        <f t="shared" si="5"/>
        <v>310107********5012 </v>
      </c>
      <c r="G380" s="11" t="s">
        <v>13</v>
      </c>
      <c r="H380" s="7">
        <v>44834.5757291667</v>
      </c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</row>
    <row r="381" spans="1:200">
      <c r="A381" s="10" t="s">
        <v>1521</v>
      </c>
      <c r="B381" s="11" t="s">
        <v>1522</v>
      </c>
      <c r="C381" s="11" t="s">
        <v>10</v>
      </c>
      <c r="D381" s="11" t="s">
        <v>1523</v>
      </c>
      <c r="E381" s="11" t="s">
        <v>1524</v>
      </c>
      <c r="F381" s="6" t="str">
        <f t="shared" si="5"/>
        <v>310104********3683 </v>
      </c>
      <c r="G381" s="11" t="s">
        <v>13</v>
      </c>
      <c r="H381" s="7">
        <v>44834.5757291667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</row>
    <row r="382" spans="1:200">
      <c r="A382" s="10" t="s">
        <v>1525</v>
      </c>
      <c r="B382" s="11" t="s">
        <v>1526</v>
      </c>
      <c r="C382" s="11" t="s">
        <v>10</v>
      </c>
      <c r="D382" s="11" t="s">
        <v>1527</v>
      </c>
      <c r="E382" s="11" t="s">
        <v>1528</v>
      </c>
      <c r="F382" s="6" t="str">
        <f t="shared" si="5"/>
        <v>430921********8527 </v>
      </c>
      <c r="G382" s="11" t="s">
        <v>13</v>
      </c>
      <c r="H382" s="7">
        <v>44834.5757407407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</row>
    <row r="383" spans="1:200">
      <c r="A383" s="10" t="s">
        <v>1529</v>
      </c>
      <c r="B383" s="11" t="s">
        <v>1530</v>
      </c>
      <c r="C383" s="11" t="s">
        <v>10</v>
      </c>
      <c r="D383" s="11" t="s">
        <v>1531</v>
      </c>
      <c r="E383" s="11" t="s">
        <v>1532</v>
      </c>
      <c r="F383" s="6" t="str">
        <f t="shared" si="5"/>
        <v>310113********2184 </v>
      </c>
      <c r="G383" s="11" t="s">
        <v>13</v>
      </c>
      <c r="H383" s="7">
        <v>44834.5757523148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</row>
    <row r="384" spans="1:200">
      <c r="A384" s="10" t="s">
        <v>1533</v>
      </c>
      <c r="B384" s="11" t="s">
        <v>1534</v>
      </c>
      <c r="C384" s="11" t="s">
        <v>10</v>
      </c>
      <c r="D384" s="11" t="s">
        <v>1535</v>
      </c>
      <c r="E384" s="11" t="s">
        <v>1536</v>
      </c>
      <c r="F384" s="6" t="str">
        <f t="shared" si="5"/>
        <v>310111********1635 </v>
      </c>
      <c r="G384" s="11" t="s">
        <v>13</v>
      </c>
      <c r="H384" s="7">
        <v>44834.5757523148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</row>
    <row r="385" spans="1:200">
      <c r="A385" s="10" t="s">
        <v>1537</v>
      </c>
      <c r="B385" s="11" t="s">
        <v>1538</v>
      </c>
      <c r="C385" s="11" t="s">
        <v>10</v>
      </c>
      <c r="D385" s="11" t="s">
        <v>1539</v>
      </c>
      <c r="E385" s="11" t="s">
        <v>1540</v>
      </c>
      <c r="F385" s="6" t="str">
        <f t="shared" si="5"/>
        <v>310109********4412 </v>
      </c>
      <c r="G385" s="11" t="s">
        <v>13</v>
      </c>
      <c r="H385" s="7">
        <v>44834.5757638889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</row>
    <row r="386" spans="1:200">
      <c r="A386" s="10" t="s">
        <v>1541</v>
      </c>
      <c r="B386" s="11" t="s">
        <v>1542</v>
      </c>
      <c r="C386" s="11" t="s">
        <v>10</v>
      </c>
      <c r="D386" s="11" t="s">
        <v>1543</v>
      </c>
      <c r="E386" s="11" t="s">
        <v>1544</v>
      </c>
      <c r="F386" s="6" t="str">
        <f t="shared" si="5"/>
        <v>310108********4091 </v>
      </c>
      <c r="G386" s="11" t="s">
        <v>13</v>
      </c>
      <c r="H386" s="7">
        <v>44834.575775463</v>
      </c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</row>
    <row r="387" spans="1:200">
      <c r="A387" s="10" t="s">
        <v>1545</v>
      </c>
      <c r="B387" s="11" t="s">
        <v>1546</v>
      </c>
      <c r="C387" s="11" t="s">
        <v>10</v>
      </c>
      <c r="D387" s="11" t="s">
        <v>1547</v>
      </c>
      <c r="E387" s="11" t="s">
        <v>1548</v>
      </c>
      <c r="F387" s="6" t="str">
        <f t="shared" si="5"/>
        <v>310113********2414 </v>
      </c>
      <c r="G387" s="11" t="s">
        <v>13</v>
      </c>
      <c r="H387" s="7">
        <v>44834.575775463</v>
      </c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</row>
    <row r="388" spans="1:200">
      <c r="A388" s="10" t="s">
        <v>1549</v>
      </c>
      <c r="B388" s="11" t="s">
        <v>1550</v>
      </c>
      <c r="C388" s="11" t="s">
        <v>10</v>
      </c>
      <c r="D388" s="11" t="s">
        <v>1551</v>
      </c>
      <c r="E388" s="11" t="s">
        <v>1552</v>
      </c>
      <c r="F388" s="6" t="str">
        <f t="shared" ref="F388:F451" si="6">REPLACE(E388,7,8,"********")</f>
        <v>511023********3769 </v>
      </c>
      <c r="G388" s="11" t="s">
        <v>13</v>
      </c>
      <c r="H388" s="7">
        <v>44834.575787037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</row>
    <row r="389" spans="1:200">
      <c r="A389" s="10" t="s">
        <v>1553</v>
      </c>
      <c r="B389" s="11" t="s">
        <v>1554</v>
      </c>
      <c r="C389" s="11" t="s">
        <v>10</v>
      </c>
      <c r="D389" s="11" t="s">
        <v>1555</v>
      </c>
      <c r="E389" s="11" t="s">
        <v>1556</v>
      </c>
      <c r="F389" s="6" t="str">
        <f t="shared" si="6"/>
        <v>310113********1912 </v>
      </c>
      <c r="G389" s="11" t="s">
        <v>13</v>
      </c>
      <c r="H389" s="7">
        <v>44834.5757986111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</row>
    <row r="390" spans="1:200">
      <c r="A390" s="10" t="s">
        <v>1557</v>
      </c>
      <c r="B390" s="11" t="s">
        <v>1558</v>
      </c>
      <c r="C390" s="11" t="s">
        <v>10</v>
      </c>
      <c r="D390" s="11" t="s">
        <v>1559</v>
      </c>
      <c r="E390" s="11" t="s">
        <v>1560</v>
      </c>
      <c r="F390" s="6" t="str">
        <f t="shared" si="6"/>
        <v>310109********4556 </v>
      </c>
      <c r="G390" s="11" t="s">
        <v>13</v>
      </c>
      <c r="H390" s="7">
        <v>44834.5757986111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</row>
    <row r="391" spans="1:200">
      <c r="A391" s="10" t="s">
        <v>1561</v>
      </c>
      <c r="B391" s="11" t="s">
        <v>1562</v>
      </c>
      <c r="C391" s="11" t="s">
        <v>10</v>
      </c>
      <c r="D391" s="11" t="s">
        <v>1563</v>
      </c>
      <c r="E391" s="11" t="s">
        <v>1564</v>
      </c>
      <c r="F391" s="6" t="str">
        <f t="shared" si="6"/>
        <v>310113********1424 </v>
      </c>
      <c r="G391" s="11" t="s">
        <v>13</v>
      </c>
      <c r="H391" s="7">
        <v>44834.5758101852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</row>
    <row r="392" spans="1:200">
      <c r="A392" s="10" t="s">
        <v>1565</v>
      </c>
      <c r="B392" s="11" t="s">
        <v>1566</v>
      </c>
      <c r="C392" s="11" t="s">
        <v>10</v>
      </c>
      <c r="D392" s="11" t="s">
        <v>1567</v>
      </c>
      <c r="E392" s="11" t="s">
        <v>1568</v>
      </c>
      <c r="F392" s="6" t="str">
        <f t="shared" si="6"/>
        <v>310113********2138 </v>
      </c>
      <c r="G392" s="11" t="s">
        <v>13</v>
      </c>
      <c r="H392" s="7">
        <v>44834.5758217593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</row>
    <row r="393" spans="1:200">
      <c r="A393" s="10" t="s">
        <v>1569</v>
      </c>
      <c r="B393" s="11" t="s">
        <v>1570</v>
      </c>
      <c r="C393" s="11" t="s">
        <v>10</v>
      </c>
      <c r="D393" s="11" t="s">
        <v>1571</v>
      </c>
      <c r="E393" s="11" t="s">
        <v>1572</v>
      </c>
      <c r="F393" s="6" t="str">
        <f t="shared" si="6"/>
        <v>310108********3235 </v>
      </c>
      <c r="G393" s="11" t="s">
        <v>13</v>
      </c>
      <c r="H393" s="7">
        <v>44834.5758217593</v>
      </c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</row>
    <row r="394" spans="1:200">
      <c r="A394" s="10" t="s">
        <v>1573</v>
      </c>
      <c r="B394" s="11" t="s">
        <v>1574</v>
      </c>
      <c r="C394" s="11" t="s">
        <v>10</v>
      </c>
      <c r="D394" s="11" t="s">
        <v>1575</v>
      </c>
      <c r="E394" s="11" t="s">
        <v>1576</v>
      </c>
      <c r="F394" s="6" t="str">
        <f t="shared" si="6"/>
        <v>310109********4434 </v>
      </c>
      <c r="G394" s="11" t="s">
        <v>13</v>
      </c>
      <c r="H394" s="7">
        <v>44834.5758333333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</row>
    <row r="395" spans="1:200">
      <c r="A395" s="10" t="s">
        <v>1577</v>
      </c>
      <c r="B395" s="11" t="s">
        <v>1578</v>
      </c>
      <c r="C395" s="11" t="s">
        <v>10</v>
      </c>
      <c r="D395" s="11" t="s">
        <v>1579</v>
      </c>
      <c r="E395" s="11" t="s">
        <v>1580</v>
      </c>
      <c r="F395" s="6" t="str">
        <f t="shared" si="6"/>
        <v>310113********0852 </v>
      </c>
      <c r="G395" s="11" t="s">
        <v>13</v>
      </c>
      <c r="H395" s="7">
        <v>44834.5758449074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</row>
    <row r="396" spans="1:200">
      <c r="A396" s="10" t="s">
        <v>1581</v>
      </c>
      <c r="B396" s="11" t="s">
        <v>1582</v>
      </c>
      <c r="C396" s="11" t="s">
        <v>10</v>
      </c>
      <c r="D396" s="11" t="s">
        <v>1583</v>
      </c>
      <c r="E396" s="11" t="s">
        <v>1584</v>
      </c>
      <c r="F396" s="6" t="str">
        <f t="shared" si="6"/>
        <v>310113********1944 </v>
      </c>
      <c r="G396" s="11" t="s">
        <v>13</v>
      </c>
      <c r="H396" s="7">
        <v>44834.5758449074</v>
      </c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</row>
    <row r="397" spans="1:200">
      <c r="A397" s="10" t="s">
        <v>1585</v>
      </c>
      <c r="B397" s="11" t="s">
        <v>1586</v>
      </c>
      <c r="C397" s="11" t="s">
        <v>10</v>
      </c>
      <c r="D397" s="11" t="s">
        <v>1587</v>
      </c>
      <c r="E397" s="11" t="s">
        <v>1588</v>
      </c>
      <c r="F397" s="6" t="str">
        <f t="shared" si="6"/>
        <v>310113********2127 </v>
      </c>
      <c r="G397" s="11" t="s">
        <v>13</v>
      </c>
      <c r="H397" s="7">
        <v>44834.5758564815</v>
      </c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</row>
    <row r="398" spans="1:200">
      <c r="A398" s="10" t="s">
        <v>1589</v>
      </c>
      <c r="B398" s="11" t="s">
        <v>1590</v>
      </c>
      <c r="C398" s="11" t="s">
        <v>10</v>
      </c>
      <c r="D398" s="11" t="s">
        <v>1591</v>
      </c>
      <c r="E398" s="11" t="s">
        <v>1592</v>
      </c>
      <c r="F398" s="6" t="str">
        <f t="shared" si="6"/>
        <v>310113********4837 </v>
      </c>
      <c r="G398" s="11" t="s">
        <v>13</v>
      </c>
      <c r="H398" s="7">
        <v>44834.5758680556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</row>
    <row r="399" spans="1:200">
      <c r="A399" s="10" t="s">
        <v>1593</v>
      </c>
      <c r="B399" s="11" t="s">
        <v>1594</v>
      </c>
      <c r="C399" s="11" t="s">
        <v>10</v>
      </c>
      <c r="D399" s="11" t="s">
        <v>1595</v>
      </c>
      <c r="E399" s="11" t="s">
        <v>1596</v>
      </c>
      <c r="F399" s="6" t="str">
        <f t="shared" si="6"/>
        <v>310108********3218 </v>
      </c>
      <c r="G399" s="11" t="s">
        <v>13</v>
      </c>
      <c r="H399" s="7">
        <v>44834.5758680556</v>
      </c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</row>
    <row r="400" spans="1:200">
      <c r="A400" s="10" t="s">
        <v>1597</v>
      </c>
      <c r="B400" s="11" t="s">
        <v>1598</v>
      </c>
      <c r="C400" s="11" t="s">
        <v>10</v>
      </c>
      <c r="D400" s="11" t="s">
        <v>1599</v>
      </c>
      <c r="E400" s="11" t="s">
        <v>1600</v>
      </c>
      <c r="F400" s="6" t="str">
        <f t="shared" si="6"/>
        <v>433029********2021 </v>
      </c>
      <c r="G400" s="11" t="s">
        <v>13</v>
      </c>
      <c r="H400" s="7">
        <v>44834.5758796296</v>
      </c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</row>
    <row r="401" spans="1:200">
      <c r="A401" s="10" t="s">
        <v>1601</v>
      </c>
      <c r="B401" s="11" t="s">
        <v>1602</v>
      </c>
      <c r="C401" s="11" t="s">
        <v>10</v>
      </c>
      <c r="D401" s="11" t="s">
        <v>1603</v>
      </c>
      <c r="E401" s="11" t="s">
        <v>1604</v>
      </c>
      <c r="F401" s="6" t="str">
        <f t="shared" si="6"/>
        <v>310110********5639 </v>
      </c>
      <c r="G401" s="11" t="s">
        <v>13</v>
      </c>
      <c r="H401" s="7">
        <v>44834.5758912037</v>
      </c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</row>
    <row r="402" spans="1:200">
      <c r="A402" s="10" t="s">
        <v>1605</v>
      </c>
      <c r="B402" s="11" t="s">
        <v>1606</v>
      </c>
      <c r="C402" s="11" t="s">
        <v>10</v>
      </c>
      <c r="D402" s="11" t="s">
        <v>1607</v>
      </c>
      <c r="E402" s="11" t="s">
        <v>1608</v>
      </c>
      <c r="F402" s="6" t="str">
        <f t="shared" si="6"/>
        <v>310109********2027 </v>
      </c>
      <c r="G402" s="11" t="s">
        <v>13</v>
      </c>
      <c r="H402" s="7">
        <v>44834.5758912037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</row>
    <row r="403" spans="1:200">
      <c r="A403" s="10" t="s">
        <v>1609</v>
      </c>
      <c r="B403" s="11" t="s">
        <v>371</v>
      </c>
      <c r="C403" s="11" t="s">
        <v>10</v>
      </c>
      <c r="D403" s="11" t="s">
        <v>1610</v>
      </c>
      <c r="E403" s="11" t="s">
        <v>1611</v>
      </c>
      <c r="F403" s="6" t="str">
        <f t="shared" si="6"/>
        <v>310110********5610 </v>
      </c>
      <c r="G403" s="11" t="s">
        <v>13</v>
      </c>
      <c r="H403" s="7">
        <v>44834.5759027778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</row>
    <row r="404" spans="1:200">
      <c r="A404" s="10" t="s">
        <v>1612</v>
      </c>
      <c r="B404" s="11" t="s">
        <v>1613</v>
      </c>
      <c r="C404" s="11" t="s">
        <v>10</v>
      </c>
      <c r="D404" s="11" t="s">
        <v>1614</v>
      </c>
      <c r="E404" s="11" t="s">
        <v>1615</v>
      </c>
      <c r="F404" s="6" t="str">
        <f t="shared" si="6"/>
        <v>310102********2812 </v>
      </c>
      <c r="G404" s="11" t="s">
        <v>13</v>
      </c>
      <c r="H404" s="7">
        <v>44834.5759143519</v>
      </c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</row>
    <row r="405" spans="1:200">
      <c r="A405" s="10" t="s">
        <v>1616</v>
      </c>
      <c r="B405" s="11" t="s">
        <v>1617</v>
      </c>
      <c r="C405" s="11" t="s">
        <v>10</v>
      </c>
      <c r="D405" s="11" t="s">
        <v>1618</v>
      </c>
      <c r="E405" s="11" t="s">
        <v>1619</v>
      </c>
      <c r="F405" s="6" t="str">
        <f t="shared" si="6"/>
        <v>310107********461X </v>
      </c>
      <c r="G405" s="11" t="s">
        <v>13</v>
      </c>
      <c r="H405" s="7">
        <v>44834.5759143519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</row>
    <row r="406" spans="1:200">
      <c r="A406" s="10" t="s">
        <v>1620</v>
      </c>
      <c r="B406" s="11" t="s">
        <v>1621</v>
      </c>
      <c r="C406" s="11" t="s">
        <v>10</v>
      </c>
      <c r="D406" s="11" t="s">
        <v>1622</v>
      </c>
      <c r="E406" s="11" t="s">
        <v>1623</v>
      </c>
      <c r="F406" s="6" t="str">
        <f t="shared" si="6"/>
        <v>310110********1238 </v>
      </c>
      <c r="G406" s="11" t="s">
        <v>13</v>
      </c>
      <c r="H406" s="7">
        <v>44834.5759259259</v>
      </c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</row>
    <row r="407" spans="1:200">
      <c r="A407" s="10" t="s">
        <v>1624</v>
      </c>
      <c r="B407" s="11" t="s">
        <v>1625</v>
      </c>
      <c r="C407" s="11" t="s">
        <v>10</v>
      </c>
      <c r="D407" s="11" t="s">
        <v>1626</v>
      </c>
      <c r="E407" s="11" t="s">
        <v>1627</v>
      </c>
      <c r="F407" s="6" t="str">
        <f t="shared" si="6"/>
        <v>140103********0697 </v>
      </c>
      <c r="G407" s="11" t="s">
        <v>13</v>
      </c>
      <c r="H407" s="7">
        <v>44834.5759375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</row>
    <row r="408" spans="1:200">
      <c r="A408" s="10" t="s">
        <v>1628</v>
      </c>
      <c r="B408" s="11" t="s">
        <v>1629</v>
      </c>
      <c r="C408" s="11" t="s">
        <v>10</v>
      </c>
      <c r="D408" s="11" t="s">
        <v>1630</v>
      </c>
      <c r="E408" s="11" t="s">
        <v>1631</v>
      </c>
      <c r="F408" s="6" t="str">
        <f t="shared" si="6"/>
        <v>310230********6655 </v>
      </c>
      <c r="G408" s="11" t="s">
        <v>13</v>
      </c>
      <c r="H408" s="7">
        <v>44834.5759375</v>
      </c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</row>
    <row r="409" spans="1:200">
      <c r="A409" s="10" t="s">
        <v>1632</v>
      </c>
      <c r="B409" s="11" t="s">
        <v>1633</v>
      </c>
      <c r="C409" s="11" t="s">
        <v>10</v>
      </c>
      <c r="D409" s="11" t="s">
        <v>1634</v>
      </c>
      <c r="E409" s="11" t="s">
        <v>1635</v>
      </c>
      <c r="F409" s="6" t="str">
        <f t="shared" si="6"/>
        <v>310223********0211 </v>
      </c>
      <c r="G409" s="11" t="s">
        <v>13</v>
      </c>
      <c r="H409" s="7">
        <v>44834.5759490741</v>
      </c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</row>
    <row r="410" spans="1:200">
      <c r="A410" s="10" t="s">
        <v>1636</v>
      </c>
      <c r="B410" s="11" t="s">
        <v>1637</v>
      </c>
      <c r="C410" s="11" t="s">
        <v>10</v>
      </c>
      <c r="D410" s="11" t="s">
        <v>1638</v>
      </c>
      <c r="E410" s="11" t="s">
        <v>1639</v>
      </c>
      <c r="F410" s="6" t="str">
        <f t="shared" si="6"/>
        <v>310108********0841 </v>
      </c>
      <c r="G410" s="11" t="s">
        <v>13</v>
      </c>
      <c r="H410" s="7">
        <v>44834.5759606482</v>
      </c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</row>
    <row r="411" spans="1:200">
      <c r="A411" s="10" t="s">
        <v>1640</v>
      </c>
      <c r="B411" s="11" t="s">
        <v>1641</v>
      </c>
      <c r="C411" s="11" t="s">
        <v>10</v>
      </c>
      <c r="D411" s="11" t="s">
        <v>1642</v>
      </c>
      <c r="E411" s="11" t="s">
        <v>1643</v>
      </c>
      <c r="F411" s="6" t="str">
        <f t="shared" si="6"/>
        <v>310113********1711 </v>
      </c>
      <c r="G411" s="11" t="s">
        <v>13</v>
      </c>
      <c r="H411" s="7">
        <v>44834.5759606482</v>
      </c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</row>
    <row r="412" spans="1:200">
      <c r="A412" s="10" t="s">
        <v>1644</v>
      </c>
      <c r="B412" s="11" t="s">
        <v>1645</v>
      </c>
      <c r="C412" s="11" t="s">
        <v>10</v>
      </c>
      <c r="D412" s="11" t="s">
        <v>1646</v>
      </c>
      <c r="E412" s="11" t="s">
        <v>1647</v>
      </c>
      <c r="F412" s="6" t="str">
        <f t="shared" si="6"/>
        <v>310101********1620 </v>
      </c>
      <c r="G412" s="11" t="s">
        <v>13</v>
      </c>
      <c r="H412" s="7">
        <v>44834.5759722222</v>
      </c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</row>
    <row r="413" spans="1:200">
      <c r="A413" s="10" t="s">
        <v>1648</v>
      </c>
      <c r="B413" s="11" t="s">
        <v>1649</v>
      </c>
      <c r="C413" s="11" t="s">
        <v>10</v>
      </c>
      <c r="D413" s="11" t="s">
        <v>1650</v>
      </c>
      <c r="E413" s="11" t="s">
        <v>1651</v>
      </c>
      <c r="F413" s="6" t="str">
        <f t="shared" si="6"/>
        <v>310110********4216 </v>
      </c>
      <c r="G413" s="11" t="s">
        <v>13</v>
      </c>
      <c r="H413" s="7">
        <v>44834.5759837963</v>
      </c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</row>
    <row r="414" spans="1:200">
      <c r="A414" s="10" t="s">
        <v>1652</v>
      </c>
      <c r="B414" s="11" t="s">
        <v>1653</v>
      </c>
      <c r="C414" s="11" t="s">
        <v>10</v>
      </c>
      <c r="D414" s="11" t="s">
        <v>1654</v>
      </c>
      <c r="E414" s="11" t="s">
        <v>1655</v>
      </c>
      <c r="F414" s="6" t="str">
        <f t="shared" si="6"/>
        <v>341623********309X </v>
      </c>
      <c r="G414" s="11" t="s">
        <v>13</v>
      </c>
      <c r="H414" s="7">
        <v>44834.5759837963</v>
      </c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</row>
    <row r="415" spans="1:200">
      <c r="A415" s="10" t="s">
        <v>1656</v>
      </c>
      <c r="B415" s="11" t="s">
        <v>1657</v>
      </c>
      <c r="C415" s="11" t="s">
        <v>10</v>
      </c>
      <c r="D415" s="11" t="s">
        <v>1658</v>
      </c>
      <c r="E415" s="11" t="s">
        <v>1659</v>
      </c>
      <c r="F415" s="6" t="str">
        <f t="shared" si="6"/>
        <v>362323********4520 </v>
      </c>
      <c r="G415" s="11" t="s">
        <v>13</v>
      </c>
      <c r="H415" s="7">
        <v>44834.5759953704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</row>
    <row r="416" spans="1:200">
      <c r="A416" s="10" t="s">
        <v>1660</v>
      </c>
      <c r="B416" s="11" t="s">
        <v>1661</v>
      </c>
      <c r="C416" s="11" t="s">
        <v>10</v>
      </c>
      <c r="D416" s="11" t="s">
        <v>1662</v>
      </c>
      <c r="E416" s="11" t="s">
        <v>1663</v>
      </c>
      <c r="F416" s="6" t="str">
        <f t="shared" si="6"/>
        <v>341125********9279 </v>
      </c>
      <c r="G416" s="11" t="s">
        <v>13</v>
      </c>
      <c r="H416" s="7">
        <v>44834.5760069444</v>
      </c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</row>
    <row r="417" spans="1:200">
      <c r="A417" s="10" t="s">
        <v>1664</v>
      </c>
      <c r="B417" s="11" t="s">
        <v>1665</v>
      </c>
      <c r="C417" s="11" t="s">
        <v>10</v>
      </c>
      <c r="D417" s="11" t="s">
        <v>1666</v>
      </c>
      <c r="E417" s="11" t="s">
        <v>1667</v>
      </c>
      <c r="F417" s="6" t="str">
        <f t="shared" si="6"/>
        <v>310111********1213 </v>
      </c>
      <c r="G417" s="11" t="s">
        <v>13</v>
      </c>
      <c r="H417" s="7">
        <v>44834.5760069444</v>
      </c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</row>
    <row r="418" spans="1:200">
      <c r="A418" s="10" t="s">
        <v>1668</v>
      </c>
      <c r="B418" s="11" t="s">
        <v>1669</v>
      </c>
      <c r="C418" s="11" t="s">
        <v>10</v>
      </c>
      <c r="D418" s="11" t="s">
        <v>1670</v>
      </c>
      <c r="E418" s="11" t="s">
        <v>1671</v>
      </c>
      <c r="F418" s="6" t="str">
        <f t="shared" si="6"/>
        <v>310110********5132 </v>
      </c>
      <c r="G418" s="11" t="s">
        <v>13</v>
      </c>
      <c r="H418" s="7">
        <v>44834.5760185185</v>
      </c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</row>
    <row r="419" spans="1:200">
      <c r="A419" s="10" t="s">
        <v>1672</v>
      </c>
      <c r="B419" s="11" t="s">
        <v>1673</v>
      </c>
      <c r="C419" s="11" t="s">
        <v>10</v>
      </c>
      <c r="D419" s="11" t="s">
        <v>1674</v>
      </c>
      <c r="E419" s="11" t="s">
        <v>1675</v>
      </c>
      <c r="F419" s="6" t="str">
        <f t="shared" si="6"/>
        <v>310113********2115 </v>
      </c>
      <c r="G419" s="11" t="s">
        <v>13</v>
      </c>
      <c r="H419" s="7">
        <v>44834.5760300926</v>
      </c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</row>
    <row r="420" spans="1:200">
      <c r="A420" s="10" t="s">
        <v>1676</v>
      </c>
      <c r="B420" s="11" t="s">
        <v>1677</v>
      </c>
      <c r="C420" s="11" t="s">
        <v>10</v>
      </c>
      <c r="D420" s="11" t="s">
        <v>1678</v>
      </c>
      <c r="E420" s="11" t="s">
        <v>1679</v>
      </c>
      <c r="F420" s="6" t="str">
        <f t="shared" si="6"/>
        <v>310108********1212 </v>
      </c>
      <c r="G420" s="11" t="s">
        <v>13</v>
      </c>
      <c r="H420" s="7">
        <v>44834.5760300926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</row>
    <row r="421" spans="1:200">
      <c r="A421" s="10" t="s">
        <v>1680</v>
      </c>
      <c r="B421" s="11" t="s">
        <v>1681</v>
      </c>
      <c r="C421" s="11" t="s">
        <v>10</v>
      </c>
      <c r="D421" s="11" t="s">
        <v>1682</v>
      </c>
      <c r="E421" s="11" t="s">
        <v>1683</v>
      </c>
      <c r="F421" s="6" t="str">
        <f t="shared" si="6"/>
        <v>310110********2811 </v>
      </c>
      <c r="G421" s="11" t="s">
        <v>13</v>
      </c>
      <c r="H421" s="7">
        <v>44834.5760416667</v>
      </c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</row>
    <row r="422" spans="1:200">
      <c r="A422" s="10" t="s">
        <v>1684</v>
      </c>
      <c r="B422" s="11" t="s">
        <v>1685</v>
      </c>
      <c r="C422" s="11" t="s">
        <v>10</v>
      </c>
      <c r="D422" s="11" t="s">
        <v>1686</v>
      </c>
      <c r="E422" s="11" t="s">
        <v>1687</v>
      </c>
      <c r="F422" s="6" t="str">
        <f t="shared" si="6"/>
        <v>310113********2120 </v>
      </c>
      <c r="G422" s="11" t="s">
        <v>13</v>
      </c>
      <c r="H422" s="7">
        <v>44834.5760532407</v>
      </c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</row>
    <row r="423" spans="1:200">
      <c r="A423" s="10" t="s">
        <v>1688</v>
      </c>
      <c r="B423" s="11" t="s">
        <v>1689</v>
      </c>
      <c r="C423" s="11" t="s">
        <v>10</v>
      </c>
      <c r="D423" s="11" t="s">
        <v>1690</v>
      </c>
      <c r="E423" s="11" t="s">
        <v>1691</v>
      </c>
      <c r="F423" s="6" t="str">
        <f t="shared" si="6"/>
        <v>412702********8115 </v>
      </c>
      <c r="G423" s="11" t="s">
        <v>13</v>
      </c>
      <c r="H423" s="7">
        <v>44834.5760532407</v>
      </c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</row>
    <row r="424" spans="1:200">
      <c r="A424" s="10" t="s">
        <v>1692</v>
      </c>
      <c r="B424" s="11" t="s">
        <v>1693</v>
      </c>
      <c r="C424" s="11" t="s">
        <v>10</v>
      </c>
      <c r="D424" s="11" t="s">
        <v>1694</v>
      </c>
      <c r="E424" s="11" t="s">
        <v>1695</v>
      </c>
      <c r="F424" s="6" t="str">
        <f t="shared" si="6"/>
        <v>310106********2815 </v>
      </c>
      <c r="G424" s="11" t="s">
        <v>13</v>
      </c>
      <c r="H424" s="7">
        <v>44834.5760648148</v>
      </c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</row>
    <row r="425" spans="1:200">
      <c r="A425" s="10" t="s">
        <v>1696</v>
      </c>
      <c r="B425" s="11" t="s">
        <v>1697</v>
      </c>
      <c r="C425" s="11" t="s">
        <v>10</v>
      </c>
      <c r="D425" s="11" t="s">
        <v>1698</v>
      </c>
      <c r="E425" s="11" t="s">
        <v>1699</v>
      </c>
      <c r="F425" s="6" t="str">
        <f t="shared" si="6"/>
        <v>310110********1619 </v>
      </c>
      <c r="G425" s="11" t="s">
        <v>13</v>
      </c>
      <c r="H425" s="7">
        <v>44834.5760763889</v>
      </c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</row>
    <row r="426" spans="1:200">
      <c r="A426" s="10" t="s">
        <v>1700</v>
      </c>
      <c r="B426" s="11" t="s">
        <v>1701</v>
      </c>
      <c r="C426" s="11" t="s">
        <v>10</v>
      </c>
      <c r="D426" s="11" t="s">
        <v>1702</v>
      </c>
      <c r="E426" s="11" t="s">
        <v>1703</v>
      </c>
      <c r="F426" s="6" t="str">
        <f t="shared" si="6"/>
        <v>310108********4440 </v>
      </c>
      <c r="G426" s="11" t="s">
        <v>13</v>
      </c>
      <c r="H426" s="7">
        <v>44834.5760763889</v>
      </c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</row>
    <row r="427" spans="1:200">
      <c r="A427" s="10" t="s">
        <v>1704</v>
      </c>
      <c r="B427" s="11" t="s">
        <v>1705</v>
      </c>
      <c r="C427" s="11" t="s">
        <v>10</v>
      </c>
      <c r="D427" s="11" t="s">
        <v>1706</v>
      </c>
      <c r="E427" s="11" t="s">
        <v>1707</v>
      </c>
      <c r="F427" s="6" t="str">
        <f t="shared" si="6"/>
        <v>310110********444X </v>
      </c>
      <c r="G427" s="11" t="s">
        <v>13</v>
      </c>
      <c r="H427" s="7">
        <v>44834.576087963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</row>
    <row r="428" spans="1:200">
      <c r="A428" s="10" t="s">
        <v>1708</v>
      </c>
      <c r="B428" s="11" t="s">
        <v>1709</v>
      </c>
      <c r="C428" s="11" t="s">
        <v>10</v>
      </c>
      <c r="D428" s="11" t="s">
        <v>1710</v>
      </c>
      <c r="E428" s="11" t="s">
        <v>1711</v>
      </c>
      <c r="F428" s="6" t="str">
        <f t="shared" si="6"/>
        <v>340502********0418 </v>
      </c>
      <c r="G428" s="11" t="s">
        <v>13</v>
      </c>
      <c r="H428" s="7">
        <v>44834.576099537</v>
      </c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</row>
    <row r="429" spans="1:200">
      <c r="A429" s="10" t="s">
        <v>1712</v>
      </c>
      <c r="B429" s="11" t="s">
        <v>1713</v>
      </c>
      <c r="C429" s="11" t="s">
        <v>10</v>
      </c>
      <c r="D429" s="11" t="s">
        <v>1714</v>
      </c>
      <c r="E429" s="11" t="s">
        <v>1715</v>
      </c>
      <c r="F429" s="6" t="str">
        <f t="shared" si="6"/>
        <v>310230********7463 </v>
      </c>
      <c r="G429" s="11" t="s">
        <v>13</v>
      </c>
      <c r="H429" s="7">
        <v>44834.576099537</v>
      </c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</row>
    <row r="430" spans="1:200">
      <c r="A430" s="10" t="s">
        <v>1716</v>
      </c>
      <c r="B430" s="11" t="s">
        <v>1717</v>
      </c>
      <c r="C430" s="11" t="s">
        <v>10</v>
      </c>
      <c r="D430" s="11" t="s">
        <v>1718</v>
      </c>
      <c r="E430" s="11" t="s">
        <v>1719</v>
      </c>
      <c r="F430" s="6" t="str">
        <f t="shared" si="6"/>
        <v>310111********0020 </v>
      </c>
      <c r="G430" s="11" t="s">
        <v>13</v>
      </c>
      <c r="H430" s="7">
        <v>44834.5761111111</v>
      </c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</row>
    <row r="431" spans="1:200">
      <c r="A431" s="10" t="s">
        <v>1720</v>
      </c>
      <c r="B431" s="11" t="s">
        <v>1721</v>
      </c>
      <c r="C431" s="11" t="s">
        <v>10</v>
      </c>
      <c r="D431" s="11" t="s">
        <v>1722</v>
      </c>
      <c r="E431" s="11" t="s">
        <v>1723</v>
      </c>
      <c r="F431" s="6" t="str">
        <f t="shared" si="6"/>
        <v>420500********3251 </v>
      </c>
      <c r="G431" s="11" t="s">
        <v>13</v>
      </c>
      <c r="H431" s="7">
        <v>44834.5761226852</v>
      </c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</row>
    <row r="432" spans="1:200">
      <c r="A432" s="10" t="s">
        <v>1724</v>
      </c>
      <c r="B432" s="11" t="s">
        <v>1725</v>
      </c>
      <c r="C432" s="11" t="s">
        <v>10</v>
      </c>
      <c r="D432" s="11" t="s">
        <v>1726</v>
      </c>
      <c r="E432" s="11" t="s">
        <v>1727</v>
      </c>
      <c r="F432" s="6" t="str">
        <f t="shared" si="6"/>
        <v>310111********0886 </v>
      </c>
      <c r="G432" s="11" t="s">
        <v>13</v>
      </c>
      <c r="H432" s="7">
        <v>44834.5761342593</v>
      </c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</row>
    <row r="433" spans="1:200">
      <c r="A433" s="10" t="s">
        <v>1728</v>
      </c>
      <c r="B433" s="11" t="s">
        <v>1729</v>
      </c>
      <c r="C433" s="11" t="s">
        <v>10</v>
      </c>
      <c r="D433" s="11" t="s">
        <v>1730</v>
      </c>
      <c r="E433" s="11" t="s">
        <v>1731</v>
      </c>
      <c r="F433" s="6" t="str">
        <f t="shared" si="6"/>
        <v>310109********2041 </v>
      </c>
      <c r="G433" s="11" t="s">
        <v>13</v>
      </c>
      <c r="H433" s="7">
        <v>44834.5761342593</v>
      </c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</row>
    <row r="434" spans="1:200">
      <c r="A434" s="10" t="s">
        <v>1732</v>
      </c>
      <c r="B434" s="11" t="s">
        <v>1733</v>
      </c>
      <c r="C434" s="11" t="s">
        <v>10</v>
      </c>
      <c r="D434" s="11" t="s">
        <v>1734</v>
      </c>
      <c r="E434" s="11" t="s">
        <v>1735</v>
      </c>
      <c r="F434" s="6" t="str">
        <f t="shared" si="6"/>
        <v>310108********4043 </v>
      </c>
      <c r="G434" s="11" t="s">
        <v>13</v>
      </c>
      <c r="H434" s="7">
        <v>44834.5761458333</v>
      </c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</row>
    <row r="435" spans="1:200">
      <c r="A435" s="10" t="s">
        <v>1736</v>
      </c>
      <c r="B435" s="11" t="s">
        <v>1737</v>
      </c>
      <c r="C435" s="11" t="s">
        <v>10</v>
      </c>
      <c r="D435" s="11" t="s">
        <v>1738</v>
      </c>
      <c r="E435" s="11" t="s">
        <v>1739</v>
      </c>
      <c r="F435" s="6" t="str">
        <f t="shared" si="6"/>
        <v>512922********1368 </v>
      </c>
      <c r="G435" s="11" t="s">
        <v>13</v>
      </c>
      <c r="H435" s="7">
        <v>44834.5761574074</v>
      </c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</row>
    <row r="436" spans="1:200">
      <c r="A436" s="10" t="s">
        <v>1740</v>
      </c>
      <c r="B436" s="11" t="s">
        <v>1741</v>
      </c>
      <c r="C436" s="11" t="s">
        <v>10</v>
      </c>
      <c r="D436" s="11" t="s">
        <v>1742</v>
      </c>
      <c r="E436" s="11" t="s">
        <v>1743</v>
      </c>
      <c r="F436" s="6" t="str">
        <f t="shared" si="6"/>
        <v>310108********0414 </v>
      </c>
      <c r="G436" s="11" t="s">
        <v>13</v>
      </c>
      <c r="H436" s="7">
        <v>44834.5761574074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</row>
    <row r="437" spans="1:200">
      <c r="A437" s="10" t="s">
        <v>1744</v>
      </c>
      <c r="B437" s="11" t="s">
        <v>1745</v>
      </c>
      <c r="C437" s="11" t="s">
        <v>10</v>
      </c>
      <c r="D437" s="11" t="s">
        <v>1746</v>
      </c>
      <c r="E437" s="11" t="s">
        <v>1747</v>
      </c>
      <c r="F437" s="6" t="str">
        <f t="shared" si="6"/>
        <v>310109********4023 </v>
      </c>
      <c r="G437" s="11" t="s">
        <v>13</v>
      </c>
      <c r="H437" s="7">
        <v>44834.5761689815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</row>
    <row r="438" spans="1:200">
      <c r="A438" s="10" t="s">
        <v>1748</v>
      </c>
      <c r="B438" s="11" t="s">
        <v>1749</v>
      </c>
      <c r="C438" s="11" t="s">
        <v>10</v>
      </c>
      <c r="D438" s="11" t="s">
        <v>1750</v>
      </c>
      <c r="E438" s="11" t="s">
        <v>1751</v>
      </c>
      <c r="F438" s="6" t="str">
        <f t="shared" si="6"/>
        <v>310113********2411 </v>
      </c>
      <c r="G438" s="11" t="s">
        <v>13</v>
      </c>
      <c r="H438" s="7">
        <v>44834.5761805556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</row>
    <row r="439" spans="1:200">
      <c r="A439" s="10" t="s">
        <v>1752</v>
      </c>
      <c r="B439" s="11" t="s">
        <v>1753</v>
      </c>
      <c r="C439" s="11" t="s">
        <v>10</v>
      </c>
      <c r="D439" s="11" t="s">
        <v>1754</v>
      </c>
      <c r="E439" s="11" t="s">
        <v>1755</v>
      </c>
      <c r="F439" s="6" t="str">
        <f t="shared" si="6"/>
        <v>430503********1519 </v>
      </c>
      <c r="G439" s="11" t="s">
        <v>13</v>
      </c>
      <c r="H439" s="7">
        <v>44834.5761805556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</row>
    <row r="440" spans="1:200">
      <c r="A440" s="10" t="s">
        <v>1756</v>
      </c>
      <c r="B440" s="11" t="s">
        <v>1757</v>
      </c>
      <c r="C440" s="11" t="s">
        <v>10</v>
      </c>
      <c r="D440" s="11" t="s">
        <v>1758</v>
      </c>
      <c r="E440" s="11" t="s">
        <v>1759</v>
      </c>
      <c r="F440" s="6" t="str">
        <f t="shared" si="6"/>
        <v>320922********2729 </v>
      </c>
      <c r="G440" s="11" t="s">
        <v>13</v>
      </c>
      <c r="H440" s="7">
        <v>44834.5761921296</v>
      </c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</row>
    <row r="441" spans="1:200">
      <c r="A441" s="10" t="s">
        <v>1760</v>
      </c>
      <c r="B441" s="11" t="s">
        <v>1761</v>
      </c>
      <c r="C441" s="11" t="s">
        <v>10</v>
      </c>
      <c r="D441" s="11" t="s">
        <v>1762</v>
      </c>
      <c r="E441" s="11" t="s">
        <v>1763</v>
      </c>
      <c r="F441" s="6" t="str">
        <f t="shared" si="6"/>
        <v>310113********751X </v>
      </c>
      <c r="G441" s="11" t="s">
        <v>13</v>
      </c>
      <c r="H441" s="7">
        <v>44834.5762037037</v>
      </c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</row>
    <row r="442" spans="1:200">
      <c r="A442" s="10" t="s">
        <v>1764</v>
      </c>
      <c r="B442" s="11" t="s">
        <v>1765</v>
      </c>
      <c r="C442" s="11" t="s">
        <v>10</v>
      </c>
      <c r="D442" s="11" t="s">
        <v>1766</v>
      </c>
      <c r="E442" s="11" t="s">
        <v>1767</v>
      </c>
      <c r="F442" s="6" t="str">
        <f t="shared" si="6"/>
        <v>140103********5412 </v>
      </c>
      <c r="G442" s="11" t="s">
        <v>13</v>
      </c>
      <c r="H442" s="7">
        <v>44834.5762037037</v>
      </c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</row>
    <row r="443" spans="1:200">
      <c r="A443" s="10" t="s">
        <v>1768</v>
      </c>
      <c r="B443" s="11" t="s">
        <v>1769</v>
      </c>
      <c r="C443" s="11" t="s">
        <v>10</v>
      </c>
      <c r="D443" s="11" t="s">
        <v>1770</v>
      </c>
      <c r="E443" s="11" t="s">
        <v>1771</v>
      </c>
      <c r="F443" s="6" t="str">
        <f t="shared" si="6"/>
        <v>310113********3217 </v>
      </c>
      <c r="G443" s="11" t="s">
        <v>13</v>
      </c>
      <c r="H443" s="7">
        <v>44834.5762152778</v>
      </c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</row>
    <row r="444" spans="1:200">
      <c r="A444" s="10" t="s">
        <v>1772</v>
      </c>
      <c r="B444" s="11" t="s">
        <v>1773</v>
      </c>
      <c r="C444" s="11" t="s">
        <v>10</v>
      </c>
      <c r="D444" s="11" t="s">
        <v>1774</v>
      </c>
      <c r="E444" s="11" t="s">
        <v>1775</v>
      </c>
      <c r="F444" s="6" t="str">
        <f t="shared" si="6"/>
        <v>310111********081X </v>
      </c>
      <c r="G444" s="11" t="s">
        <v>13</v>
      </c>
      <c r="H444" s="7">
        <v>44834.5762268519</v>
      </c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</row>
    <row r="445" spans="1:200">
      <c r="A445" s="10" t="s">
        <v>1776</v>
      </c>
      <c r="B445" s="11" t="s">
        <v>1777</v>
      </c>
      <c r="C445" s="11" t="s">
        <v>10</v>
      </c>
      <c r="D445" s="11" t="s">
        <v>1778</v>
      </c>
      <c r="E445" s="11" t="s">
        <v>1779</v>
      </c>
      <c r="F445" s="6" t="str">
        <f t="shared" si="6"/>
        <v>310106********2831 </v>
      </c>
      <c r="G445" s="11" t="s">
        <v>13</v>
      </c>
      <c r="H445" s="7">
        <v>44834.5762268519</v>
      </c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</row>
    <row r="446" spans="1:200">
      <c r="A446" s="10" t="s">
        <v>1780</v>
      </c>
      <c r="B446" s="11" t="s">
        <v>1781</v>
      </c>
      <c r="C446" s="11" t="s">
        <v>10</v>
      </c>
      <c r="D446" s="11" t="s">
        <v>1782</v>
      </c>
      <c r="E446" s="11" t="s">
        <v>1783</v>
      </c>
      <c r="F446" s="6" t="str">
        <f t="shared" si="6"/>
        <v>310113********4812 </v>
      </c>
      <c r="G446" s="11" t="s">
        <v>13</v>
      </c>
      <c r="H446" s="7">
        <v>44834.5762384259</v>
      </c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</row>
    <row r="447" spans="1:200">
      <c r="A447" s="10" t="s">
        <v>1784</v>
      </c>
      <c r="B447" s="11" t="s">
        <v>1785</v>
      </c>
      <c r="C447" s="11" t="s">
        <v>10</v>
      </c>
      <c r="D447" s="11" t="s">
        <v>1786</v>
      </c>
      <c r="E447" s="11" t="s">
        <v>1787</v>
      </c>
      <c r="F447" s="6" t="str">
        <f t="shared" si="6"/>
        <v>310113********0320 </v>
      </c>
      <c r="G447" s="11" t="s">
        <v>13</v>
      </c>
      <c r="H447" s="7">
        <v>44834.57625</v>
      </c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</row>
    <row r="448" spans="1:200">
      <c r="A448" s="10" t="s">
        <v>1788</v>
      </c>
      <c r="B448" s="11" t="s">
        <v>1789</v>
      </c>
      <c r="C448" s="11" t="s">
        <v>10</v>
      </c>
      <c r="D448" s="11" t="s">
        <v>1790</v>
      </c>
      <c r="E448" s="11" t="s">
        <v>1791</v>
      </c>
      <c r="F448" s="6" t="str">
        <f t="shared" si="6"/>
        <v>310113********4819 </v>
      </c>
      <c r="G448" s="11" t="s">
        <v>13</v>
      </c>
      <c r="H448" s="7">
        <v>44834.57625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</row>
    <row r="449" spans="1:200">
      <c r="A449" s="10" t="s">
        <v>1792</v>
      </c>
      <c r="B449" s="11" t="s">
        <v>1793</v>
      </c>
      <c r="C449" s="11" t="s">
        <v>10</v>
      </c>
      <c r="D449" s="11" t="s">
        <v>1794</v>
      </c>
      <c r="E449" s="11" t="s">
        <v>1795</v>
      </c>
      <c r="F449" s="6" t="str">
        <f t="shared" si="6"/>
        <v>310102********3219 </v>
      </c>
      <c r="G449" s="11" t="s">
        <v>13</v>
      </c>
      <c r="H449" s="7">
        <v>44834.5762615741</v>
      </c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</row>
    <row r="450" spans="1:200">
      <c r="A450" s="10" t="s">
        <v>1796</v>
      </c>
      <c r="B450" s="11" t="s">
        <v>1797</v>
      </c>
      <c r="C450" s="11" t="s">
        <v>10</v>
      </c>
      <c r="D450" s="11" t="s">
        <v>1798</v>
      </c>
      <c r="E450" s="11" t="s">
        <v>1799</v>
      </c>
      <c r="F450" s="6" t="str">
        <f t="shared" si="6"/>
        <v>321121********1423 </v>
      </c>
      <c r="G450" s="11" t="s">
        <v>13</v>
      </c>
      <c r="H450" s="7">
        <v>44834.5762731481</v>
      </c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</row>
    <row r="451" spans="1:200">
      <c r="A451" s="10" t="s">
        <v>1800</v>
      </c>
      <c r="B451" s="11" t="s">
        <v>1801</v>
      </c>
      <c r="C451" s="11" t="s">
        <v>10</v>
      </c>
      <c r="D451" s="11" t="s">
        <v>1802</v>
      </c>
      <c r="E451" s="11" t="s">
        <v>1803</v>
      </c>
      <c r="F451" s="6" t="str">
        <f t="shared" si="6"/>
        <v>310110********2418 </v>
      </c>
      <c r="G451" s="11" t="s">
        <v>13</v>
      </c>
      <c r="H451" s="7">
        <v>44834.5762731481</v>
      </c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</row>
    <row r="452" spans="1:200">
      <c r="A452" s="10" t="s">
        <v>1804</v>
      </c>
      <c r="B452" s="11" t="s">
        <v>1805</v>
      </c>
      <c r="C452" s="11" t="s">
        <v>10</v>
      </c>
      <c r="D452" s="11" t="s">
        <v>1806</v>
      </c>
      <c r="E452" s="11" t="s">
        <v>1807</v>
      </c>
      <c r="F452" s="6" t="str">
        <f t="shared" ref="F452:F515" si="7">REPLACE(E452,7,8,"********")</f>
        <v>362202********4672 </v>
      </c>
      <c r="G452" s="11" t="s">
        <v>13</v>
      </c>
      <c r="H452" s="7">
        <v>44834.5762847222</v>
      </c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</row>
    <row r="453" spans="1:200">
      <c r="A453" s="10" t="s">
        <v>1808</v>
      </c>
      <c r="B453" s="11" t="s">
        <v>1809</v>
      </c>
      <c r="C453" s="11" t="s">
        <v>10</v>
      </c>
      <c r="D453" s="11" t="s">
        <v>1810</v>
      </c>
      <c r="E453" s="11" t="s">
        <v>1811</v>
      </c>
      <c r="F453" s="6" t="str">
        <f t="shared" si="7"/>
        <v>310109********2410 </v>
      </c>
      <c r="G453" s="11" t="s">
        <v>13</v>
      </c>
      <c r="H453" s="7">
        <v>44834.5762962963</v>
      </c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</row>
    <row r="454" spans="1:200">
      <c r="A454" s="10" t="s">
        <v>1812</v>
      </c>
      <c r="B454" s="11" t="s">
        <v>1813</v>
      </c>
      <c r="C454" s="11" t="s">
        <v>10</v>
      </c>
      <c r="D454" s="11" t="s">
        <v>1814</v>
      </c>
      <c r="E454" s="11" t="s">
        <v>1815</v>
      </c>
      <c r="F454" s="6" t="str">
        <f t="shared" si="7"/>
        <v>310108********3230 </v>
      </c>
      <c r="G454" s="11" t="s">
        <v>13</v>
      </c>
      <c r="H454" s="7">
        <v>44834.5762962963</v>
      </c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</row>
    <row r="455" spans="1:200">
      <c r="A455" s="10" t="s">
        <v>1816</v>
      </c>
      <c r="B455" s="11" t="s">
        <v>1817</v>
      </c>
      <c r="C455" s="11" t="s">
        <v>10</v>
      </c>
      <c r="D455" s="11" t="s">
        <v>1818</v>
      </c>
      <c r="E455" s="11" t="s">
        <v>1819</v>
      </c>
      <c r="F455" s="6" t="str">
        <f t="shared" si="7"/>
        <v>310113********4353 </v>
      </c>
      <c r="G455" s="11" t="s">
        <v>13</v>
      </c>
      <c r="H455" s="7">
        <v>44834.5763078704</v>
      </c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</row>
    <row r="456" spans="1:200">
      <c r="A456" s="10" t="s">
        <v>1820</v>
      </c>
      <c r="B456" s="11" t="s">
        <v>1821</v>
      </c>
      <c r="C456" s="11" t="s">
        <v>10</v>
      </c>
      <c r="D456" s="11" t="s">
        <v>1822</v>
      </c>
      <c r="E456" s="11" t="s">
        <v>1823</v>
      </c>
      <c r="F456" s="6" t="str">
        <f t="shared" si="7"/>
        <v>412702********7810 </v>
      </c>
      <c r="G456" s="11" t="s">
        <v>13</v>
      </c>
      <c r="H456" s="7">
        <v>44834.5763194444</v>
      </c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</row>
    <row r="457" spans="1:200">
      <c r="A457" s="10" t="s">
        <v>1824</v>
      </c>
      <c r="B457" s="11" t="s">
        <v>1825</v>
      </c>
      <c r="C457" s="11" t="s">
        <v>10</v>
      </c>
      <c r="D457" s="11" t="s">
        <v>1826</v>
      </c>
      <c r="E457" s="11" t="s">
        <v>1827</v>
      </c>
      <c r="F457" s="6" t="str">
        <f t="shared" si="7"/>
        <v>310102********0011 </v>
      </c>
      <c r="G457" s="11" t="s">
        <v>13</v>
      </c>
      <c r="H457" s="7">
        <v>44834.5763194444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</row>
    <row r="458" spans="1:200">
      <c r="A458" s="10" t="s">
        <v>1828</v>
      </c>
      <c r="B458" s="11" t="s">
        <v>1829</v>
      </c>
      <c r="C458" s="11" t="s">
        <v>10</v>
      </c>
      <c r="D458" s="11" t="s">
        <v>1830</v>
      </c>
      <c r="E458" s="11" t="s">
        <v>1831</v>
      </c>
      <c r="F458" s="6" t="str">
        <f t="shared" si="7"/>
        <v>310108********2811 </v>
      </c>
      <c r="G458" s="11" t="s">
        <v>13</v>
      </c>
      <c r="H458" s="7">
        <v>44834.5763310185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</row>
    <row r="459" spans="1:200">
      <c r="A459" s="10" t="s">
        <v>1832</v>
      </c>
      <c r="B459" s="11" t="s">
        <v>1833</v>
      </c>
      <c r="C459" s="11" t="s">
        <v>10</v>
      </c>
      <c r="D459" s="11" t="s">
        <v>1834</v>
      </c>
      <c r="E459" s="11" t="s">
        <v>1835</v>
      </c>
      <c r="F459" s="6" t="str">
        <f t="shared" si="7"/>
        <v>310113********0041 </v>
      </c>
      <c r="G459" s="11" t="s">
        <v>13</v>
      </c>
      <c r="H459" s="7">
        <v>44834.5763425926</v>
      </c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</row>
    <row r="460" spans="1:200">
      <c r="A460" s="10" t="s">
        <v>1836</v>
      </c>
      <c r="B460" s="11" t="s">
        <v>1837</v>
      </c>
      <c r="C460" s="11" t="s">
        <v>10</v>
      </c>
      <c r="D460" s="11" t="s">
        <v>1838</v>
      </c>
      <c r="E460" s="11" t="s">
        <v>1839</v>
      </c>
      <c r="F460" s="6" t="str">
        <f t="shared" si="7"/>
        <v>310109********0017 </v>
      </c>
      <c r="G460" s="11" t="s">
        <v>13</v>
      </c>
      <c r="H460" s="7">
        <v>44834.5763425926</v>
      </c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</row>
    <row r="461" spans="1:200">
      <c r="A461" s="10" t="s">
        <v>1840</v>
      </c>
      <c r="B461" s="11" t="s">
        <v>1841</v>
      </c>
      <c r="C461" s="11" t="s">
        <v>10</v>
      </c>
      <c r="D461" s="11" t="s">
        <v>1842</v>
      </c>
      <c r="E461" s="11" t="s">
        <v>1843</v>
      </c>
      <c r="F461" s="6" t="str">
        <f t="shared" si="7"/>
        <v>310109********0010 </v>
      </c>
      <c r="G461" s="11" t="s">
        <v>13</v>
      </c>
      <c r="H461" s="7">
        <v>44834.5763541667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</row>
    <row r="462" spans="1:200">
      <c r="A462" s="10" t="s">
        <v>1844</v>
      </c>
      <c r="B462" s="11" t="s">
        <v>1845</v>
      </c>
      <c r="C462" s="11" t="s">
        <v>10</v>
      </c>
      <c r="D462" s="11" t="s">
        <v>1846</v>
      </c>
      <c r="E462" s="11" t="s">
        <v>1847</v>
      </c>
      <c r="F462" s="6" t="str">
        <f t="shared" si="7"/>
        <v>310111********1256 </v>
      </c>
      <c r="G462" s="11" t="s">
        <v>13</v>
      </c>
      <c r="H462" s="7">
        <v>44834.5763657407</v>
      </c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</row>
    <row r="463" spans="1:200">
      <c r="A463" s="10" t="s">
        <v>1848</v>
      </c>
      <c r="B463" s="11" t="s">
        <v>1849</v>
      </c>
      <c r="C463" s="11" t="s">
        <v>10</v>
      </c>
      <c r="D463" s="11" t="s">
        <v>1850</v>
      </c>
      <c r="E463" s="11" t="s">
        <v>1851</v>
      </c>
      <c r="F463" s="6" t="str">
        <f t="shared" si="7"/>
        <v>310113********2236 </v>
      </c>
      <c r="G463" s="11" t="s">
        <v>13</v>
      </c>
      <c r="H463" s="7">
        <v>44834.5763657407</v>
      </c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</row>
    <row r="464" spans="1:200">
      <c r="A464" s="10" t="s">
        <v>1852</v>
      </c>
      <c r="B464" s="11" t="s">
        <v>1853</v>
      </c>
      <c r="C464" s="11" t="s">
        <v>10</v>
      </c>
      <c r="D464" s="11" t="s">
        <v>1854</v>
      </c>
      <c r="E464" s="11" t="s">
        <v>1855</v>
      </c>
      <c r="F464" s="6" t="str">
        <f t="shared" si="7"/>
        <v>320219********4529 </v>
      </c>
      <c r="G464" s="11" t="s">
        <v>13</v>
      </c>
      <c r="H464" s="7">
        <v>44834.5763773148</v>
      </c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</row>
    <row r="465" spans="1:200">
      <c r="A465" s="10" t="s">
        <v>1856</v>
      </c>
      <c r="B465" s="11" t="s">
        <v>1857</v>
      </c>
      <c r="C465" s="11" t="s">
        <v>10</v>
      </c>
      <c r="D465" s="11" t="s">
        <v>1858</v>
      </c>
      <c r="E465" s="11" t="s">
        <v>1859</v>
      </c>
      <c r="F465" s="6" t="str">
        <f t="shared" si="7"/>
        <v>510402********1843 </v>
      </c>
      <c r="G465" s="11" t="s">
        <v>13</v>
      </c>
      <c r="H465" s="7">
        <v>44834.5763888889</v>
      </c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</row>
    <row r="466" spans="1:200">
      <c r="A466" s="10" t="s">
        <v>1860</v>
      </c>
      <c r="B466" s="11" t="s">
        <v>1861</v>
      </c>
      <c r="C466" s="11" t="s">
        <v>10</v>
      </c>
      <c r="D466" s="11" t="s">
        <v>1862</v>
      </c>
      <c r="E466" s="11" t="s">
        <v>1863</v>
      </c>
      <c r="F466" s="6" t="str">
        <f t="shared" si="7"/>
        <v>330511********5017 </v>
      </c>
      <c r="G466" s="11" t="s">
        <v>13</v>
      </c>
      <c r="H466" s="7">
        <v>44834.5763888889</v>
      </c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</row>
    <row r="467" spans="1:200">
      <c r="A467" s="10" t="s">
        <v>1864</v>
      </c>
      <c r="B467" s="11" t="s">
        <v>1865</v>
      </c>
      <c r="C467" s="11" t="s">
        <v>10</v>
      </c>
      <c r="D467" s="11" t="s">
        <v>1866</v>
      </c>
      <c r="E467" s="11" t="s">
        <v>1867</v>
      </c>
      <c r="F467" s="6" t="str">
        <f t="shared" si="7"/>
        <v>310109********2057 </v>
      </c>
      <c r="G467" s="11" t="s">
        <v>13</v>
      </c>
      <c r="H467" s="7">
        <v>44834.576400463</v>
      </c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</row>
    <row r="468" spans="1:200">
      <c r="A468" s="10" t="s">
        <v>1868</v>
      </c>
      <c r="B468" s="11" t="s">
        <v>1869</v>
      </c>
      <c r="C468" s="11" t="s">
        <v>10</v>
      </c>
      <c r="D468" s="11" t="s">
        <v>1870</v>
      </c>
      <c r="E468" s="11" t="s">
        <v>1871</v>
      </c>
      <c r="F468" s="6" t="str">
        <f t="shared" si="7"/>
        <v>310108********0030 </v>
      </c>
      <c r="G468" s="11" t="s">
        <v>13</v>
      </c>
      <c r="H468" s="7">
        <v>44834.576412037</v>
      </c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</row>
    <row r="469" spans="1:200">
      <c r="A469" s="10" t="s">
        <v>1872</v>
      </c>
      <c r="B469" s="11" t="s">
        <v>1873</v>
      </c>
      <c r="C469" s="11" t="s">
        <v>10</v>
      </c>
      <c r="D469" s="11" t="s">
        <v>1874</v>
      </c>
      <c r="E469" s="11" t="s">
        <v>1875</v>
      </c>
      <c r="F469" s="6" t="str">
        <f t="shared" si="7"/>
        <v>310113********4817 </v>
      </c>
      <c r="G469" s="11" t="s">
        <v>13</v>
      </c>
      <c r="H469" s="7">
        <v>44834.576412037</v>
      </c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</row>
    <row r="470" spans="1:200">
      <c r="A470" s="10" t="s">
        <v>1876</v>
      </c>
      <c r="B470" s="11" t="s">
        <v>1877</v>
      </c>
      <c r="C470" s="11" t="s">
        <v>10</v>
      </c>
      <c r="D470" s="11" t="s">
        <v>1878</v>
      </c>
      <c r="E470" s="11" t="s">
        <v>1879</v>
      </c>
      <c r="F470" s="6" t="str">
        <f t="shared" si="7"/>
        <v>310111********1213 </v>
      </c>
      <c r="G470" s="11" t="s">
        <v>13</v>
      </c>
      <c r="H470" s="7">
        <v>44834.5764236111</v>
      </c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</row>
    <row r="471" spans="1:200">
      <c r="A471" s="10" t="s">
        <v>1880</v>
      </c>
      <c r="B471" s="11" t="s">
        <v>1881</v>
      </c>
      <c r="C471" s="11" t="s">
        <v>10</v>
      </c>
      <c r="D471" s="11" t="s">
        <v>1882</v>
      </c>
      <c r="E471" s="11" t="s">
        <v>1883</v>
      </c>
      <c r="F471" s="6" t="str">
        <f t="shared" si="7"/>
        <v>310107********3528 </v>
      </c>
      <c r="G471" s="11" t="s">
        <v>13</v>
      </c>
      <c r="H471" s="7">
        <v>44834.5764351852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</row>
    <row r="472" spans="1:200">
      <c r="A472" s="10" t="s">
        <v>1884</v>
      </c>
      <c r="B472" s="11" t="s">
        <v>1885</v>
      </c>
      <c r="C472" s="11" t="s">
        <v>10</v>
      </c>
      <c r="D472" s="11" t="s">
        <v>1886</v>
      </c>
      <c r="E472" s="11" t="s">
        <v>1887</v>
      </c>
      <c r="F472" s="6" t="str">
        <f t="shared" si="7"/>
        <v>513027********2623 </v>
      </c>
      <c r="G472" s="11" t="s">
        <v>13</v>
      </c>
      <c r="H472" s="7">
        <v>44834.5764351852</v>
      </c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</row>
    <row r="473" spans="1:200">
      <c r="A473" s="10" t="s">
        <v>1888</v>
      </c>
      <c r="B473" s="11" t="s">
        <v>1889</v>
      </c>
      <c r="C473" s="11" t="s">
        <v>10</v>
      </c>
      <c r="D473" s="11" t="s">
        <v>1890</v>
      </c>
      <c r="E473" s="11" t="s">
        <v>1891</v>
      </c>
      <c r="F473" s="6" t="str">
        <f t="shared" si="7"/>
        <v>310108********0825 </v>
      </c>
      <c r="G473" s="11" t="s">
        <v>13</v>
      </c>
      <c r="H473" s="7">
        <v>44834.5764467593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</row>
    <row r="474" spans="1:200">
      <c r="A474" s="10" t="s">
        <v>1892</v>
      </c>
      <c r="B474" s="11" t="s">
        <v>1893</v>
      </c>
      <c r="C474" s="11" t="s">
        <v>10</v>
      </c>
      <c r="D474" s="11" t="s">
        <v>1894</v>
      </c>
      <c r="E474" s="11" t="s">
        <v>1895</v>
      </c>
      <c r="F474" s="6" t="str">
        <f t="shared" si="7"/>
        <v>330922********4519 </v>
      </c>
      <c r="G474" s="11" t="s">
        <v>13</v>
      </c>
      <c r="H474" s="7">
        <v>44834.5764583333</v>
      </c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</row>
    <row r="475" spans="1:200">
      <c r="A475" s="10" t="s">
        <v>1896</v>
      </c>
      <c r="B475" s="11" t="s">
        <v>1897</v>
      </c>
      <c r="C475" s="11" t="s">
        <v>10</v>
      </c>
      <c r="D475" s="11" t="s">
        <v>1898</v>
      </c>
      <c r="E475" s="11" t="s">
        <v>1899</v>
      </c>
      <c r="F475" s="6" t="str">
        <f t="shared" si="7"/>
        <v>310113********2110 </v>
      </c>
      <c r="G475" s="11" t="s">
        <v>13</v>
      </c>
      <c r="H475" s="7">
        <v>44834.5764583333</v>
      </c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</row>
    <row r="476" spans="1:200">
      <c r="A476" s="10" t="s">
        <v>1900</v>
      </c>
      <c r="B476" s="11" t="s">
        <v>1901</v>
      </c>
      <c r="C476" s="11" t="s">
        <v>10</v>
      </c>
      <c r="D476" s="11" t="s">
        <v>1902</v>
      </c>
      <c r="E476" s="11" t="s">
        <v>1903</v>
      </c>
      <c r="F476" s="6" t="str">
        <f t="shared" si="7"/>
        <v>310113********244X </v>
      </c>
      <c r="G476" s="11" t="s">
        <v>13</v>
      </c>
      <c r="H476" s="7">
        <v>44834.5764699074</v>
      </c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</row>
    <row r="477" spans="1:200">
      <c r="A477" s="10" t="s">
        <v>1904</v>
      </c>
      <c r="B477" s="11" t="s">
        <v>1905</v>
      </c>
      <c r="C477" s="11" t="s">
        <v>10</v>
      </c>
      <c r="D477" s="11" t="s">
        <v>1906</v>
      </c>
      <c r="E477" s="11" t="s">
        <v>1907</v>
      </c>
      <c r="F477" s="6" t="str">
        <f t="shared" si="7"/>
        <v>310230********6223 </v>
      </c>
      <c r="G477" s="11" t="s">
        <v>13</v>
      </c>
      <c r="H477" s="7">
        <v>44834.5764814815</v>
      </c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</row>
    <row r="478" spans="1:200">
      <c r="A478" s="10" t="s">
        <v>1908</v>
      </c>
      <c r="B478" s="11" t="s">
        <v>1909</v>
      </c>
      <c r="C478" s="11" t="s">
        <v>10</v>
      </c>
      <c r="D478" s="11" t="s">
        <v>1910</v>
      </c>
      <c r="E478" s="11" t="s">
        <v>1911</v>
      </c>
      <c r="F478" s="6" t="str">
        <f t="shared" si="7"/>
        <v>420202********121X </v>
      </c>
      <c r="G478" s="11" t="s">
        <v>13</v>
      </c>
      <c r="H478" s="7">
        <v>44834.5764814815</v>
      </c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</row>
    <row r="479" spans="1:200">
      <c r="A479" s="10" t="s">
        <v>1912</v>
      </c>
      <c r="B479" s="11" t="s">
        <v>1913</v>
      </c>
      <c r="C479" s="11" t="s">
        <v>10</v>
      </c>
      <c r="D479" s="11" t="s">
        <v>1914</v>
      </c>
      <c r="E479" s="11" t="s">
        <v>1915</v>
      </c>
      <c r="F479" s="6" t="str">
        <f t="shared" si="7"/>
        <v>310110********1213 </v>
      </c>
      <c r="G479" s="11" t="s">
        <v>13</v>
      </c>
      <c r="H479" s="7">
        <v>44834.5764930556</v>
      </c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</row>
    <row r="480" spans="1:200">
      <c r="A480" s="10" t="s">
        <v>1916</v>
      </c>
      <c r="B480" s="11" t="s">
        <v>1917</v>
      </c>
      <c r="C480" s="11" t="s">
        <v>10</v>
      </c>
      <c r="D480" s="11" t="s">
        <v>1918</v>
      </c>
      <c r="E480" s="11" t="s">
        <v>1919</v>
      </c>
      <c r="F480" s="6" t="str">
        <f t="shared" si="7"/>
        <v>310108********3816 </v>
      </c>
      <c r="G480" s="11" t="s">
        <v>13</v>
      </c>
      <c r="H480" s="7">
        <v>44834.5765046296</v>
      </c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</row>
    <row r="481" spans="1:200">
      <c r="A481" s="10" t="s">
        <v>1920</v>
      </c>
      <c r="B481" s="11" t="s">
        <v>1921</v>
      </c>
      <c r="C481" s="11" t="s">
        <v>10</v>
      </c>
      <c r="D481" s="11" t="s">
        <v>1922</v>
      </c>
      <c r="E481" s="11" t="s">
        <v>1923</v>
      </c>
      <c r="F481" s="6" t="str">
        <f t="shared" si="7"/>
        <v>510402********052X </v>
      </c>
      <c r="G481" s="11" t="s">
        <v>13</v>
      </c>
      <c r="H481" s="7">
        <v>44834.5765046296</v>
      </c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</row>
    <row r="482" spans="1:200">
      <c r="A482" s="10" t="s">
        <v>1924</v>
      </c>
      <c r="B482" s="11" t="s">
        <v>1925</v>
      </c>
      <c r="C482" s="11" t="s">
        <v>10</v>
      </c>
      <c r="D482" s="11" t="s">
        <v>1926</v>
      </c>
      <c r="E482" s="11" t="s">
        <v>1927</v>
      </c>
      <c r="F482" s="6" t="str">
        <f t="shared" si="7"/>
        <v>310108********1045 </v>
      </c>
      <c r="G482" s="11" t="s">
        <v>13</v>
      </c>
      <c r="H482" s="7">
        <v>44834.5765162037</v>
      </c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</row>
    <row r="483" spans="1:200">
      <c r="A483" s="10" t="s">
        <v>1928</v>
      </c>
      <c r="B483" s="11" t="s">
        <v>1929</v>
      </c>
      <c r="C483" s="11" t="s">
        <v>10</v>
      </c>
      <c r="D483" s="11" t="s">
        <v>1930</v>
      </c>
      <c r="E483" s="11" t="s">
        <v>1931</v>
      </c>
      <c r="F483" s="6" t="str">
        <f t="shared" si="7"/>
        <v>310108********3256 </v>
      </c>
      <c r="G483" s="11" t="s">
        <v>13</v>
      </c>
      <c r="H483" s="7">
        <v>44834.5765277778</v>
      </c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</row>
    <row r="484" spans="1:200">
      <c r="A484" s="10" t="s">
        <v>1932</v>
      </c>
      <c r="B484" s="11" t="s">
        <v>1933</v>
      </c>
      <c r="C484" s="11" t="s">
        <v>10</v>
      </c>
      <c r="D484" s="11" t="s">
        <v>1934</v>
      </c>
      <c r="E484" s="11" t="s">
        <v>1935</v>
      </c>
      <c r="F484" s="6" t="str">
        <f t="shared" si="7"/>
        <v>341226********6117 </v>
      </c>
      <c r="G484" s="11" t="s">
        <v>13</v>
      </c>
      <c r="H484" s="7">
        <v>44834.5765277778</v>
      </c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</row>
    <row r="485" spans="1:200">
      <c r="A485" s="10" t="s">
        <v>1936</v>
      </c>
      <c r="B485" s="11" t="s">
        <v>1937</v>
      </c>
      <c r="C485" s="11" t="s">
        <v>10</v>
      </c>
      <c r="D485" s="11" t="s">
        <v>1938</v>
      </c>
      <c r="E485" s="11" t="s">
        <v>1939</v>
      </c>
      <c r="F485" s="6" t="str">
        <f t="shared" si="7"/>
        <v>310101********2410 </v>
      </c>
      <c r="G485" s="11" t="s">
        <v>13</v>
      </c>
      <c r="H485" s="7">
        <v>44834.5765393519</v>
      </c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</row>
    <row r="486" spans="1:200">
      <c r="A486" s="10" t="s">
        <v>1940</v>
      </c>
      <c r="B486" s="11" t="s">
        <v>1941</v>
      </c>
      <c r="C486" s="11" t="s">
        <v>10</v>
      </c>
      <c r="D486" s="11" t="s">
        <v>1942</v>
      </c>
      <c r="E486" s="11" t="s">
        <v>1943</v>
      </c>
      <c r="F486" s="6" t="str">
        <f t="shared" si="7"/>
        <v>310226********4971 </v>
      </c>
      <c r="G486" s="11" t="s">
        <v>13</v>
      </c>
      <c r="H486" s="7">
        <v>44834.5765509259</v>
      </c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</row>
    <row r="487" spans="1:200">
      <c r="A487" s="10" t="s">
        <v>1944</v>
      </c>
      <c r="B487" s="11" t="s">
        <v>871</v>
      </c>
      <c r="C487" s="11" t="s">
        <v>10</v>
      </c>
      <c r="D487" s="11" t="s">
        <v>1945</v>
      </c>
      <c r="E487" s="11" t="s">
        <v>1946</v>
      </c>
      <c r="F487" s="6" t="str">
        <f t="shared" si="7"/>
        <v>310113********2694 </v>
      </c>
      <c r="G487" s="11" t="s">
        <v>13</v>
      </c>
      <c r="H487" s="7">
        <v>44834.5765509259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</row>
    <row r="488" spans="1:200">
      <c r="A488" s="10" t="s">
        <v>1947</v>
      </c>
      <c r="B488" s="11" t="s">
        <v>1948</v>
      </c>
      <c r="C488" s="11" t="s">
        <v>10</v>
      </c>
      <c r="D488" s="11" t="s">
        <v>1949</v>
      </c>
      <c r="E488" s="11" t="s">
        <v>1950</v>
      </c>
      <c r="F488" s="6" t="str">
        <f t="shared" si="7"/>
        <v>310113********2118 </v>
      </c>
      <c r="G488" s="11" t="s">
        <v>13</v>
      </c>
      <c r="H488" s="7">
        <v>44834.5765625</v>
      </c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</row>
    <row r="489" spans="1:200">
      <c r="A489" s="10" t="s">
        <v>1951</v>
      </c>
      <c r="B489" s="11" t="s">
        <v>1952</v>
      </c>
      <c r="C489" s="11" t="s">
        <v>10</v>
      </c>
      <c r="D489" s="11" t="s">
        <v>1953</v>
      </c>
      <c r="E489" s="11" t="s">
        <v>1954</v>
      </c>
      <c r="F489" s="6" t="str">
        <f t="shared" si="7"/>
        <v>310108********5234 </v>
      </c>
      <c r="G489" s="11" t="s">
        <v>13</v>
      </c>
      <c r="H489" s="7">
        <v>44834.5765740741</v>
      </c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</row>
    <row r="490" spans="1:200">
      <c r="A490" s="10" t="s">
        <v>1955</v>
      </c>
      <c r="B490" s="11" t="s">
        <v>1956</v>
      </c>
      <c r="C490" s="11" t="s">
        <v>10</v>
      </c>
      <c r="D490" s="11" t="s">
        <v>1957</v>
      </c>
      <c r="E490" s="11" t="s">
        <v>1958</v>
      </c>
      <c r="F490" s="6" t="str">
        <f t="shared" si="7"/>
        <v>310108********001X </v>
      </c>
      <c r="G490" s="11" t="s">
        <v>13</v>
      </c>
      <c r="H490" s="7">
        <v>44834.5765740741</v>
      </c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</row>
    <row r="491" spans="1:200">
      <c r="A491" s="10" t="s">
        <v>1959</v>
      </c>
      <c r="B491" s="11" t="s">
        <v>1960</v>
      </c>
      <c r="C491" s="11" t="s">
        <v>10</v>
      </c>
      <c r="D491" s="11" t="s">
        <v>1961</v>
      </c>
      <c r="E491" s="11" t="s">
        <v>1962</v>
      </c>
      <c r="F491" s="6" t="str">
        <f t="shared" si="7"/>
        <v>320511********2049 </v>
      </c>
      <c r="G491" s="11" t="s">
        <v>13</v>
      </c>
      <c r="H491" s="7">
        <v>44834.5765856481</v>
      </c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</row>
    <row r="492" spans="1:200">
      <c r="A492" s="10" t="s">
        <v>1963</v>
      </c>
      <c r="B492" s="11" t="s">
        <v>1964</v>
      </c>
      <c r="C492" s="11" t="s">
        <v>10</v>
      </c>
      <c r="D492" s="11" t="s">
        <v>1965</v>
      </c>
      <c r="E492" s="11" t="s">
        <v>1966</v>
      </c>
      <c r="F492" s="6" t="str">
        <f t="shared" si="7"/>
        <v>310108********3615 </v>
      </c>
      <c r="G492" s="11" t="s">
        <v>13</v>
      </c>
      <c r="H492" s="7">
        <v>44834.5765972222</v>
      </c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</row>
    <row r="493" spans="1:200">
      <c r="A493" s="10" t="s">
        <v>1967</v>
      </c>
      <c r="B493" s="11" t="s">
        <v>1968</v>
      </c>
      <c r="C493" s="11" t="s">
        <v>10</v>
      </c>
      <c r="D493" s="11" t="s">
        <v>1969</v>
      </c>
      <c r="E493" s="11" t="s">
        <v>1970</v>
      </c>
      <c r="F493" s="6" t="str">
        <f t="shared" si="7"/>
        <v>310109********2437 </v>
      </c>
      <c r="G493" s="11" t="s">
        <v>13</v>
      </c>
      <c r="H493" s="7">
        <v>44834.5765972222</v>
      </c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</row>
    <row r="494" spans="1:200">
      <c r="A494" s="10" t="s">
        <v>1971</v>
      </c>
      <c r="B494" s="11" t="s">
        <v>1972</v>
      </c>
      <c r="C494" s="11" t="s">
        <v>10</v>
      </c>
      <c r="D494" s="11" t="s">
        <v>1973</v>
      </c>
      <c r="E494" s="11" t="s">
        <v>1974</v>
      </c>
      <c r="F494" s="6" t="str">
        <f t="shared" si="7"/>
        <v>310108********3210 </v>
      </c>
      <c r="G494" s="11" t="s">
        <v>13</v>
      </c>
      <c r="H494" s="7">
        <v>44834.5766087963</v>
      </c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</row>
    <row r="495" spans="1:200">
      <c r="A495" s="10" t="s">
        <v>1975</v>
      </c>
      <c r="B495" s="11" t="s">
        <v>1976</v>
      </c>
      <c r="C495" s="11" t="s">
        <v>10</v>
      </c>
      <c r="D495" s="11" t="s">
        <v>1977</v>
      </c>
      <c r="E495" s="11" t="s">
        <v>1978</v>
      </c>
      <c r="F495" s="6" t="str">
        <f t="shared" si="7"/>
        <v>310108********4013 </v>
      </c>
      <c r="G495" s="11" t="s">
        <v>13</v>
      </c>
      <c r="H495" s="7">
        <v>44834.5766203704</v>
      </c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</row>
    <row r="496" spans="1:200">
      <c r="A496" s="10" t="s">
        <v>1979</v>
      </c>
      <c r="B496" s="11" t="s">
        <v>1980</v>
      </c>
      <c r="C496" s="11" t="s">
        <v>10</v>
      </c>
      <c r="D496" s="11" t="s">
        <v>1981</v>
      </c>
      <c r="E496" s="11" t="s">
        <v>1982</v>
      </c>
      <c r="F496" s="6" t="str">
        <f t="shared" si="7"/>
        <v>411328********237X </v>
      </c>
      <c r="G496" s="11" t="s">
        <v>13</v>
      </c>
      <c r="H496" s="7">
        <v>44834.5766203704</v>
      </c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</row>
    <row r="497" spans="1:200">
      <c r="A497" s="10" t="s">
        <v>1983</v>
      </c>
      <c r="B497" s="11" t="s">
        <v>1984</v>
      </c>
      <c r="C497" s="11" t="s">
        <v>10</v>
      </c>
      <c r="D497" s="11" t="s">
        <v>1985</v>
      </c>
      <c r="E497" s="11" t="s">
        <v>1986</v>
      </c>
      <c r="F497" s="6" t="str">
        <f t="shared" si="7"/>
        <v>310108********4017 </v>
      </c>
      <c r="G497" s="11" t="s">
        <v>13</v>
      </c>
      <c r="H497" s="7">
        <v>44834.5766319444</v>
      </c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</row>
    <row r="498" spans="1:200">
      <c r="A498" s="10" t="s">
        <v>1987</v>
      </c>
      <c r="B498" s="11" t="s">
        <v>1988</v>
      </c>
      <c r="C498" s="11" t="s">
        <v>10</v>
      </c>
      <c r="D498" s="11" t="s">
        <v>1989</v>
      </c>
      <c r="E498" s="11" t="s">
        <v>1990</v>
      </c>
      <c r="F498" s="6" t="str">
        <f t="shared" si="7"/>
        <v>310111********0027 </v>
      </c>
      <c r="G498" s="11" t="s">
        <v>13</v>
      </c>
      <c r="H498" s="7">
        <v>44834.5766435185</v>
      </c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</row>
    <row r="499" spans="1:200">
      <c r="A499" s="10" t="s">
        <v>1991</v>
      </c>
      <c r="B499" s="11" t="s">
        <v>1992</v>
      </c>
      <c r="C499" s="11" t="s">
        <v>10</v>
      </c>
      <c r="D499" s="11" t="s">
        <v>1993</v>
      </c>
      <c r="E499" s="11" t="s">
        <v>1994</v>
      </c>
      <c r="F499" s="6" t="str">
        <f t="shared" si="7"/>
        <v>340323********0029 </v>
      </c>
      <c r="G499" s="11" t="s">
        <v>13</v>
      </c>
      <c r="H499" s="7">
        <v>44834.5766435185</v>
      </c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</row>
    <row r="500" spans="1:200">
      <c r="A500" s="10" t="s">
        <v>1995</v>
      </c>
      <c r="B500" s="11" t="s">
        <v>1996</v>
      </c>
      <c r="C500" s="11" t="s">
        <v>10</v>
      </c>
      <c r="D500" s="11" t="s">
        <v>1997</v>
      </c>
      <c r="E500" s="11" t="s">
        <v>1998</v>
      </c>
      <c r="F500" s="6" t="str">
        <f t="shared" si="7"/>
        <v>652701********4824 </v>
      </c>
      <c r="G500" s="11" t="s">
        <v>13</v>
      </c>
      <c r="H500" s="7">
        <v>44834.5766550926</v>
      </c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</row>
    <row r="501" spans="1:200">
      <c r="A501" s="10" t="s">
        <v>1999</v>
      </c>
      <c r="B501" s="11" t="s">
        <v>2000</v>
      </c>
      <c r="C501" s="11" t="s">
        <v>10</v>
      </c>
      <c r="D501" s="11" t="s">
        <v>2001</v>
      </c>
      <c r="E501" s="11" t="s">
        <v>2002</v>
      </c>
      <c r="F501" s="6" t="str">
        <f t="shared" si="7"/>
        <v>321084********6523 </v>
      </c>
      <c r="G501" s="11" t="s">
        <v>13</v>
      </c>
      <c r="H501" s="7">
        <v>44834.5766666667</v>
      </c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</row>
    <row r="502" spans="1:200">
      <c r="A502" s="10" t="s">
        <v>2003</v>
      </c>
      <c r="B502" s="11" t="s">
        <v>2004</v>
      </c>
      <c r="C502" s="11" t="s">
        <v>10</v>
      </c>
      <c r="D502" s="11" t="s">
        <v>2005</v>
      </c>
      <c r="E502" s="11" t="s">
        <v>2006</v>
      </c>
      <c r="F502" s="6" t="str">
        <f t="shared" si="7"/>
        <v>370625********2612 </v>
      </c>
      <c r="G502" s="11" t="s">
        <v>13</v>
      </c>
      <c r="H502" s="7">
        <v>44834.5766666667</v>
      </c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</row>
    <row r="503" spans="1:200">
      <c r="A503" s="10" t="s">
        <v>2007</v>
      </c>
      <c r="B503" s="11" t="s">
        <v>2008</v>
      </c>
      <c r="C503" s="11" t="s">
        <v>10</v>
      </c>
      <c r="D503" s="11" t="s">
        <v>2009</v>
      </c>
      <c r="E503" s="11" t="s">
        <v>2010</v>
      </c>
      <c r="F503" s="6" t="str">
        <f t="shared" si="7"/>
        <v>310113********1469 </v>
      </c>
      <c r="G503" s="11" t="s">
        <v>13</v>
      </c>
      <c r="H503" s="7">
        <v>44834.5766782407</v>
      </c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</row>
    <row r="504" spans="1:200">
      <c r="A504" s="10" t="s">
        <v>2011</v>
      </c>
      <c r="B504" s="11" t="s">
        <v>2012</v>
      </c>
      <c r="C504" s="11" t="s">
        <v>10</v>
      </c>
      <c r="D504" s="11" t="s">
        <v>2013</v>
      </c>
      <c r="E504" s="11" t="s">
        <v>2014</v>
      </c>
      <c r="F504" s="6" t="str">
        <f t="shared" si="7"/>
        <v>310113********0854 </v>
      </c>
      <c r="G504" s="11" t="s">
        <v>13</v>
      </c>
      <c r="H504" s="7">
        <v>44834.5766898148</v>
      </c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</row>
    <row r="505" spans="1:200">
      <c r="A505" s="10" t="s">
        <v>2015</v>
      </c>
      <c r="B505" s="11" t="s">
        <v>2016</v>
      </c>
      <c r="C505" s="11" t="s">
        <v>10</v>
      </c>
      <c r="D505" s="11" t="s">
        <v>2017</v>
      </c>
      <c r="E505" s="11" t="s">
        <v>2018</v>
      </c>
      <c r="F505" s="6" t="str">
        <f t="shared" si="7"/>
        <v>310109********4823 </v>
      </c>
      <c r="G505" s="11" t="s">
        <v>13</v>
      </c>
      <c r="H505" s="7">
        <v>44834.5766898148</v>
      </c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</row>
    <row r="506" spans="1:200">
      <c r="A506" s="10" t="s">
        <v>2019</v>
      </c>
      <c r="B506" s="11" t="s">
        <v>2020</v>
      </c>
      <c r="C506" s="11" t="s">
        <v>10</v>
      </c>
      <c r="D506" s="11" t="s">
        <v>2021</v>
      </c>
      <c r="E506" s="11" t="s">
        <v>2022</v>
      </c>
      <c r="F506" s="6" t="str">
        <f t="shared" si="7"/>
        <v>320924********3428 </v>
      </c>
      <c r="G506" s="11" t="s">
        <v>13</v>
      </c>
      <c r="H506" s="7">
        <v>44834.5767013889</v>
      </c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</row>
    <row r="507" spans="1:200">
      <c r="A507" s="10" t="s">
        <v>2023</v>
      </c>
      <c r="B507" s="11" t="s">
        <v>2024</v>
      </c>
      <c r="C507" s="11" t="s">
        <v>10</v>
      </c>
      <c r="D507" s="11" t="s">
        <v>2025</v>
      </c>
      <c r="E507" s="11" t="s">
        <v>2026</v>
      </c>
      <c r="F507" s="6" t="str">
        <f t="shared" si="7"/>
        <v>310113********7712 </v>
      </c>
      <c r="G507" s="11" t="s">
        <v>13</v>
      </c>
      <c r="H507" s="7">
        <v>44834.576712963</v>
      </c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</row>
    <row r="508" spans="1:200">
      <c r="A508" s="10" t="s">
        <v>2027</v>
      </c>
      <c r="B508" s="11" t="s">
        <v>2028</v>
      </c>
      <c r="C508" s="11" t="s">
        <v>10</v>
      </c>
      <c r="D508" s="11" t="s">
        <v>2029</v>
      </c>
      <c r="E508" s="11" t="s">
        <v>2030</v>
      </c>
      <c r="F508" s="6" t="str">
        <f t="shared" si="7"/>
        <v>231004********0027 </v>
      </c>
      <c r="G508" s="11" t="s">
        <v>13</v>
      </c>
      <c r="H508" s="7">
        <v>44834.576712963</v>
      </c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</row>
    <row r="509" spans="1:200">
      <c r="A509" s="10" t="s">
        <v>2031</v>
      </c>
      <c r="B509" s="11" t="s">
        <v>2032</v>
      </c>
      <c r="C509" s="11" t="s">
        <v>10</v>
      </c>
      <c r="D509" s="11" t="s">
        <v>2033</v>
      </c>
      <c r="E509" s="11" t="s">
        <v>2034</v>
      </c>
      <c r="F509" s="6" t="str">
        <f t="shared" si="7"/>
        <v>310111********0422 </v>
      </c>
      <c r="G509" s="11" t="s">
        <v>13</v>
      </c>
      <c r="H509" s="7">
        <v>44834.576724537</v>
      </c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</row>
    <row r="510" spans="1:200">
      <c r="A510" s="10" t="s">
        <v>2035</v>
      </c>
      <c r="B510" s="11" t="s">
        <v>2036</v>
      </c>
      <c r="C510" s="11" t="s">
        <v>10</v>
      </c>
      <c r="D510" s="11" t="s">
        <v>2037</v>
      </c>
      <c r="E510" s="11" t="s">
        <v>2038</v>
      </c>
      <c r="F510" s="6" t="str">
        <f t="shared" si="7"/>
        <v>310108********0415 </v>
      </c>
      <c r="G510" s="11" t="s">
        <v>13</v>
      </c>
      <c r="H510" s="7">
        <v>44834.5767361111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</row>
    <row r="511" spans="1:200">
      <c r="A511" s="10" t="s">
        <v>2039</v>
      </c>
      <c r="B511" s="11" t="s">
        <v>2040</v>
      </c>
      <c r="C511" s="11" t="s">
        <v>10</v>
      </c>
      <c r="D511" s="11" t="s">
        <v>2041</v>
      </c>
      <c r="E511" s="11" t="s">
        <v>2042</v>
      </c>
      <c r="F511" s="6" t="str">
        <f t="shared" si="7"/>
        <v>310113********1419 </v>
      </c>
      <c r="G511" s="11" t="s">
        <v>13</v>
      </c>
      <c r="H511" s="7">
        <v>44834.5767361111</v>
      </c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</row>
    <row r="512" spans="1:200">
      <c r="A512" s="10" t="s">
        <v>2043</v>
      </c>
      <c r="B512" s="11" t="s">
        <v>2044</v>
      </c>
      <c r="C512" s="11" t="s">
        <v>10</v>
      </c>
      <c r="D512" s="11" t="s">
        <v>2045</v>
      </c>
      <c r="E512" s="11" t="s">
        <v>2046</v>
      </c>
      <c r="F512" s="6" t="str">
        <f t="shared" si="7"/>
        <v>310113********2420 </v>
      </c>
      <c r="G512" s="11" t="s">
        <v>13</v>
      </c>
      <c r="H512" s="7">
        <v>44834.5767476852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</row>
    <row r="513" spans="1:200">
      <c r="A513" s="10" t="s">
        <v>2047</v>
      </c>
      <c r="B513" s="11" t="s">
        <v>2048</v>
      </c>
      <c r="C513" s="11" t="s">
        <v>10</v>
      </c>
      <c r="D513" s="11" t="s">
        <v>2049</v>
      </c>
      <c r="E513" s="11" t="s">
        <v>2050</v>
      </c>
      <c r="F513" s="6" t="str">
        <f t="shared" si="7"/>
        <v>310103********0049 </v>
      </c>
      <c r="G513" s="11" t="s">
        <v>13</v>
      </c>
      <c r="H513" s="7">
        <v>44834.5767592593</v>
      </c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</row>
    <row r="514" spans="1:200">
      <c r="A514" s="10" t="s">
        <v>2051</v>
      </c>
      <c r="B514" s="11" t="s">
        <v>2052</v>
      </c>
      <c r="C514" s="11" t="s">
        <v>10</v>
      </c>
      <c r="D514" s="11" t="s">
        <v>2053</v>
      </c>
      <c r="E514" s="11" t="s">
        <v>2054</v>
      </c>
      <c r="F514" s="6" t="str">
        <f t="shared" si="7"/>
        <v>310226********0022 </v>
      </c>
      <c r="G514" s="11" t="s">
        <v>13</v>
      </c>
      <c r="H514" s="7">
        <v>44834.5767592593</v>
      </c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</row>
    <row r="515" spans="1:200">
      <c r="A515" s="10" t="s">
        <v>2055</v>
      </c>
      <c r="B515" s="11" t="s">
        <v>2056</v>
      </c>
      <c r="C515" s="11" t="s">
        <v>10</v>
      </c>
      <c r="D515" s="11" t="s">
        <v>2057</v>
      </c>
      <c r="E515" s="11" t="s">
        <v>2058</v>
      </c>
      <c r="F515" s="6" t="str">
        <f t="shared" si="7"/>
        <v>310108********1526 </v>
      </c>
      <c r="G515" s="11" t="s">
        <v>13</v>
      </c>
      <c r="H515" s="7">
        <v>44834.5767708333</v>
      </c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</row>
    <row r="516" spans="1:200">
      <c r="A516" s="10" t="s">
        <v>2059</v>
      </c>
      <c r="B516" s="11" t="s">
        <v>2060</v>
      </c>
      <c r="C516" s="11" t="s">
        <v>10</v>
      </c>
      <c r="D516" s="11" t="s">
        <v>2061</v>
      </c>
      <c r="E516" s="11" t="s">
        <v>2062</v>
      </c>
      <c r="F516" s="6" t="str">
        <f t="shared" ref="F516:F579" si="8">REPLACE(E516,7,8,"********")</f>
        <v>342225********4434 </v>
      </c>
      <c r="G516" s="11" t="s">
        <v>13</v>
      </c>
      <c r="H516" s="7">
        <v>44834.5767824074</v>
      </c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</row>
    <row r="517" spans="1:200">
      <c r="A517" s="10" t="s">
        <v>2063</v>
      </c>
      <c r="B517" s="11" t="s">
        <v>2064</v>
      </c>
      <c r="C517" s="11" t="s">
        <v>10</v>
      </c>
      <c r="D517" s="11" t="s">
        <v>2065</v>
      </c>
      <c r="E517" s="11" t="s">
        <v>2066</v>
      </c>
      <c r="F517" s="6" t="str">
        <f t="shared" si="8"/>
        <v>310113********4824 </v>
      </c>
      <c r="G517" s="11" t="s">
        <v>13</v>
      </c>
      <c r="H517" s="7">
        <v>44834.5767824074</v>
      </c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</row>
    <row r="518" spans="1:200">
      <c r="A518" s="10" t="s">
        <v>2067</v>
      </c>
      <c r="B518" s="11" t="s">
        <v>2068</v>
      </c>
      <c r="C518" s="11" t="s">
        <v>10</v>
      </c>
      <c r="D518" s="11" t="s">
        <v>2069</v>
      </c>
      <c r="E518" s="11" t="s">
        <v>2070</v>
      </c>
      <c r="F518" s="6" t="str">
        <f t="shared" si="8"/>
        <v>310101********0027 </v>
      </c>
      <c r="G518" s="11" t="s">
        <v>13</v>
      </c>
      <c r="H518" s="7">
        <v>44834.5767939815</v>
      </c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</row>
    <row r="519" spans="1:200">
      <c r="A519" s="10" t="s">
        <v>2071</v>
      </c>
      <c r="B519" s="11" t="s">
        <v>2072</v>
      </c>
      <c r="C519" s="11" t="s">
        <v>10</v>
      </c>
      <c r="D519" s="11" t="s">
        <v>2073</v>
      </c>
      <c r="E519" s="11" t="s">
        <v>2074</v>
      </c>
      <c r="F519" s="6" t="str">
        <f t="shared" si="8"/>
        <v>310113********243X </v>
      </c>
      <c r="G519" s="11" t="s">
        <v>13</v>
      </c>
      <c r="H519" s="7">
        <v>44834.5768055556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</row>
    <row r="520" spans="1:200">
      <c r="A520" s="10" t="s">
        <v>2075</v>
      </c>
      <c r="B520" s="11" t="s">
        <v>2076</v>
      </c>
      <c r="C520" s="11" t="s">
        <v>10</v>
      </c>
      <c r="D520" s="11" t="s">
        <v>2077</v>
      </c>
      <c r="E520" s="11" t="s">
        <v>2078</v>
      </c>
      <c r="F520" s="6" t="str">
        <f t="shared" si="8"/>
        <v>422421********1230 </v>
      </c>
      <c r="G520" s="11" t="s">
        <v>13</v>
      </c>
      <c r="H520" s="7">
        <v>44834.5768055556</v>
      </c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</row>
    <row r="521" spans="1:200">
      <c r="A521" s="10" t="s">
        <v>2079</v>
      </c>
      <c r="B521" s="11" t="s">
        <v>2080</v>
      </c>
      <c r="C521" s="11" t="s">
        <v>10</v>
      </c>
      <c r="D521" s="11" t="s">
        <v>2081</v>
      </c>
      <c r="E521" s="11" t="s">
        <v>2082</v>
      </c>
      <c r="F521" s="6" t="str">
        <f t="shared" si="8"/>
        <v>310113********4313 </v>
      </c>
      <c r="G521" s="11" t="s">
        <v>13</v>
      </c>
      <c r="H521" s="7">
        <v>44834.5768171296</v>
      </c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</row>
    <row r="522" spans="1:200">
      <c r="A522" s="10" t="s">
        <v>2083</v>
      </c>
      <c r="B522" s="11" t="s">
        <v>2084</v>
      </c>
      <c r="C522" s="11" t="s">
        <v>10</v>
      </c>
      <c r="D522" s="11" t="s">
        <v>2085</v>
      </c>
      <c r="E522" s="11" t="s">
        <v>2086</v>
      </c>
      <c r="F522" s="6" t="str">
        <f t="shared" si="8"/>
        <v>310107********4622 </v>
      </c>
      <c r="G522" s="11" t="s">
        <v>13</v>
      </c>
      <c r="H522" s="7">
        <v>44834.5768287037</v>
      </c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</row>
    <row r="523" spans="1:200">
      <c r="A523" s="10" t="s">
        <v>2087</v>
      </c>
      <c r="B523" s="11" t="s">
        <v>2088</v>
      </c>
      <c r="C523" s="11" t="s">
        <v>10</v>
      </c>
      <c r="D523" s="11" t="s">
        <v>2089</v>
      </c>
      <c r="E523" s="11" t="s">
        <v>2090</v>
      </c>
      <c r="F523" s="6" t="str">
        <f t="shared" si="8"/>
        <v>310104********2451 </v>
      </c>
      <c r="G523" s="11" t="s">
        <v>13</v>
      </c>
      <c r="H523" s="7">
        <v>44834.5768287037</v>
      </c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</row>
    <row r="524" spans="1:200">
      <c r="A524" s="10" t="s">
        <v>2091</v>
      </c>
      <c r="B524" s="11" t="s">
        <v>2092</v>
      </c>
      <c r="C524" s="11" t="s">
        <v>10</v>
      </c>
      <c r="D524" s="11" t="s">
        <v>2093</v>
      </c>
      <c r="E524" s="11" t="s">
        <v>2094</v>
      </c>
      <c r="F524" s="6" t="str">
        <f t="shared" si="8"/>
        <v>320626********7228 </v>
      </c>
      <c r="G524" s="11" t="s">
        <v>13</v>
      </c>
      <c r="H524" s="7">
        <v>44834.5768402778</v>
      </c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</row>
    <row r="525" spans="1:200">
      <c r="A525" s="10" t="s">
        <v>2095</v>
      </c>
      <c r="B525" s="11" t="s">
        <v>2096</v>
      </c>
      <c r="C525" s="11" t="s">
        <v>10</v>
      </c>
      <c r="D525" s="11" t="s">
        <v>2097</v>
      </c>
      <c r="E525" s="11" t="s">
        <v>2098</v>
      </c>
      <c r="F525" s="6" t="str">
        <f t="shared" si="8"/>
        <v>310109********4541 </v>
      </c>
      <c r="G525" s="11" t="s">
        <v>13</v>
      </c>
      <c r="H525" s="7">
        <v>44834.5768518519</v>
      </c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</row>
    <row r="526" spans="1:200">
      <c r="A526" s="10" t="s">
        <v>2099</v>
      </c>
      <c r="B526" s="11" t="s">
        <v>2100</v>
      </c>
      <c r="C526" s="11" t="s">
        <v>10</v>
      </c>
      <c r="D526" s="11" t="s">
        <v>2101</v>
      </c>
      <c r="E526" s="11" t="s">
        <v>2102</v>
      </c>
      <c r="F526" s="6" t="str">
        <f t="shared" si="8"/>
        <v>310109********0092 </v>
      </c>
      <c r="G526" s="11" t="s">
        <v>13</v>
      </c>
      <c r="H526" s="7">
        <v>44834.5768518519</v>
      </c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</row>
    <row r="527" spans="1:200">
      <c r="A527" s="10" t="s">
        <v>2103</v>
      </c>
      <c r="B527" s="11" t="s">
        <v>2104</v>
      </c>
      <c r="C527" s="11" t="s">
        <v>10</v>
      </c>
      <c r="D527" s="11" t="s">
        <v>2105</v>
      </c>
      <c r="E527" s="11" t="s">
        <v>2106</v>
      </c>
      <c r="F527" s="6" t="str">
        <f t="shared" si="8"/>
        <v>310110********0521 </v>
      </c>
      <c r="G527" s="11" t="s">
        <v>13</v>
      </c>
      <c r="H527" s="7">
        <v>44834.5768634259</v>
      </c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</row>
    <row r="528" spans="1:200">
      <c r="A528" s="10" t="s">
        <v>2107</v>
      </c>
      <c r="B528" s="11" t="s">
        <v>2108</v>
      </c>
      <c r="C528" s="11" t="s">
        <v>10</v>
      </c>
      <c r="D528" s="11" t="s">
        <v>2109</v>
      </c>
      <c r="E528" s="11" t="s">
        <v>2110</v>
      </c>
      <c r="F528" s="6" t="str">
        <f t="shared" si="8"/>
        <v>340222********0564 </v>
      </c>
      <c r="G528" s="11" t="s">
        <v>13</v>
      </c>
      <c r="H528" s="7">
        <v>44834.576875</v>
      </c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</row>
    <row r="529" spans="1:200">
      <c r="A529" s="10" t="s">
        <v>2111</v>
      </c>
      <c r="B529" s="11" t="s">
        <v>2112</v>
      </c>
      <c r="C529" s="11" t="s">
        <v>10</v>
      </c>
      <c r="D529" s="11" t="s">
        <v>2113</v>
      </c>
      <c r="E529" s="11" t="s">
        <v>2114</v>
      </c>
      <c r="F529" s="6" t="str">
        <f t="shared" si="8"/>
        <v>310111********0044 </v>
      </c>
      <c r="G529" s="11" t="s">
        <v>13</v>
      </c>
      <c r="H529" s="7">
        <v>44834.576875</v>
      </c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</row>
    <row r="530" spans="1:200">
      <c r="A530" s="10" t="s">
        <v>2115</v>
      </c>
      <c r="B530" s="11" t="s">
        <v>2116</v>
      </c>
      <c r="C530" s="11" t="s">
        <v>10</v>
      </c>
      <c r="D530" s="11" t="s">
        <v>2117</v>
      </c>
      <c r="E530" s="11" t="s">
        <v>2118</v>
      </c>
      <c r="F530" s="6" t="str">
        <f t="shared" si="8"/>
        <v>310111********0038 </v>
      </c>
      <c r="G530" s="11" t="s">
        <v>13</v>
      </c>
      <c r="H530" s="7">
        <v>44834.5768865741</v>
      </c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</row>
    <row r="531" spans="1:200">
      <c r="A531" s="10" t="s">
        <v>2119</v>
      </c>
      <c r="B531" s="11" t="s">
        <v>2120</v>
      </c>
      <c r="C531" s="11" t="s">
        <v>10</v>
      </c>
      <c r="D531" s="11" t="s">
        <v>2121</v>
      </c>
      <c r="E531" s="11" t="s">
        <v>2122</v>
      </c>
      <c r="F531" s="6" t="str">
        <f t="shared" si="8"/>
        <v>310108********4074 </v>
      </c>
      <c r="G531" s="11" t="s">
        <v>13</v>
      </c>
      <c r="H531" s="7">
        <v>44834.5768981481</v>
      </c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</row>
    <row r="532" spans="1:200">
      <c r="A532" s="10" t="s">
        <v>2123</v>
      </c>
      <c r="B532" s="11" t="s">
        <v>2124</v>
      </c>
      <c r="C532" s="11" t="s">
        <v>10</v>
      </c>
      <c r="D532" s="11" t="s">
        <v>2125</v>
      </c>
      <c r="E532" s="11" t="s">
        <v>2126</v>
      </c>
      <c r="F532" s="6" t="str">
        <f t="shared" si="8"/>
        <v>340821********0043 </v>
      </c>
      <c r="G532" s="11" t="s">
        <v>13</v>
      </c>
      <c r="H532" s="7">
        <v>44834.5768981481</v>
      </c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</row>
    <row r="533" spans="1:200">
      <c r="A533" s="10" t="s">
        <v>2127</v>
      </c>
      <c r="B533" s="11" t="s">
        <v>2128</v>
      </c>
      <c r="C533" s="11" t="s">
        <v>10</v>
      </c>
      <c r="D533" s="11" t="s">
        <v>2129</v>
      </c>
      <c r="E533" s="11" t="s">
        <v>2130</v>
      </c>
      <c r="F533" s="6" t="str">
        <f t="shared" si="8"/>
        <v>321025********8649 </v>
      </c>
      <c r="G533" s="11" t="s">
        <v>13</v>
      </c>
      <c r="H533" s="7">
        <v>44834.5769097222</v>
      </c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</row>
    <row r="534" spans="1:200">
      <c r="A534" s="10" t="s">
        <v>2131</v>
      </c>
      <c r="B534" s="11" t="s">
        <v>2132</v>
      </c>
      <c r="C534" s="11" t="s">
        <v>10</v>
      </c>
      <c r="D534" s="11" t="s">
        <v>2133</v>
      </c>
      <c r="E534" s="11" t="s">
        <v>2134</v>
      </c>
      <c r="F534" s="6" t="str">
        <f t="shared" si="8"/>
        <v>310109********5622 </v>
      </c>
      <c r="G534" s="11" t="s">
        <v>13</v>
      </c>
      <c r="H534" s="7">
        <v>44834.5769212963</v>
      </c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</row>
    <row r="535" spans="1:200">
      <c r="A535" s="10" t="s">
        <v>2135</v>
      </c>
      <c r="B535" s="11" t="s">
        <v>2136</v>
      </c>
      <c r="C535" s="11" t="s">
        <v>10</v>
      </c>
      <c r="D535" s="11" t="s">
        <v>2137</v>
      </c>
      <c r="E535" s="11" t="s">
        <v>2138</v>
      </c>
      <c r="F535" s="6" t="str">
        <f t="shared" si="8"/>
        <v>310109********0447 </v>
      </c>
      <c r="G535" s="11" t="s">
        <v>13</v>
      </c>
      <c r="H535" s="7">
        <v>44834.5769212963</v>
      </c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</row>
    <row r="536" spans="1:200">
      <c r="A536" s="10" t="s">
        <v>2139</v>
      </c>
      <c r="B536" s="11" t="s">
        <v>2140</v>
      </c>
      <c r="C536" s="11" t="s">
        <v>10</v>
      </c>
      <c r="D536" s="11" t="s">
        <v>2141</v>
      </c>
      <c r="E536" s="11" t="s">
        <v>2142</v>
      </c>
      <c r="F536" s="6" t="str">
        <f t="shared" si="8"/>
        <v>310108********5226 </v>
      </c>
      <c r="G536" s="11" t="s">
        <v>13</v>
      </c>
      <c r="H536" s="7">
        <v>44834.5769328704</v>
      </c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</row>
    <row r="537" spans="1:200">
      <c r="A537" s="10" t="s">
        <v>2143</v>
      </c>
      <c r="B537" s="11" t="s">
        <v>2144</v>
      </c>
      <c r="C537" s="11" t="s">
        <v>10</v>
      </c>
      <c r="D537" s="11" t="s">
        <v>2145</v>
      </c>
      <c r="E537" s="11" t="s">
        <v>2146</v>
      </c>
      <c r="F537" s="6" t="str">
        <f t="shared" si="8"/>
        <v>310113********0338 </v>
      </c>
      <c r="G537" s="11" t="s">
        <v>13</v>
      </c>
      <c r="H537" s="7">
        <v>44834.5769444444</v>
      </c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</row>
    <row r="538" spans="1:200">
      <c r="A538" s="10" t="s">
        <v>2147</v>
      </c>
      <c r="B538" s="11" t="s">
        <v>2148</v>
      </c>
      <c r="C538" s="11" t="s">
        <v>10</v>
      </c>
      <c r="D538" s="11" t="s">
        <v>2149</v>
      </c>
      <c r="E538" s="11" t="s">
        <v>2150</v>
      </c>
      <c r="F538" s="6" t="str">
        <f t="shared" si="8"/>
        <v>310113********212X </v>
      </c>
      <c r="G538" s="11" t="s">
        <v>13</v>
      </c>
      <c r="H538" s="7">
        <v>44834.5769444444</v>
      </c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</row>
    <row r="539" spans="1:200">
      <c r="A539" s="10" t="s">
        <v>2151</v>
      </c>
      <c r="B539" s="11" t="s">
        <v>2152</v>
      </c>
      <c r="C539" s="11" t="s">
        <v>10</v>
      </c>
      <c r="D539" s="11" t="s">
        <v>2153</v>
      </c>
      <c r="E539" s="11" t="s">
        <v>2154</v>
      </c>
      <c r="F539" s="6" t="str">
        <f t="shared" si="8"/>
        <v>310103********7026 </v>
      </c>
      <c r="G539" s="11" t="s">
        <v>13</v>
      </c>
      <c r="H539" s="7">
        <v>44834.5769560185</v>
      </c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</row>
    <row r="540" spans="1:200">
      <c r="A540" s="10" t="s">
        <v>2155</v>
      </c>
      <c r="B540" s="11" t="s">
        <v>2156</v>
      </c>
      <c r="C540" s="11" t="s">
        <v>10</v>
      </c>
      <c r="D540" s="11" t="s">
        <v>2157</v>
      </c>
      <c r="E540" s="11" t="s">
        <v>2158</v>
      </c>
      <c r="F540" s="6" t="str">
        <f t="shared" si="8"/>
        <v>310109********1654 </v>
      </c>
      <c r="G540" s="11" t="s">
        <v>13</v>
      </c>
      <c r="H540" s="7">
        <v>44834.5769675926</v>
      </c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</row>
    <row r="541" spans="1:200">
      <c r="A541" s="10" t="s">
        <v>2159</v>
      </c>
      <c r="B541" s="11" t="s">
        <v>2160</v>
      </c>
      <c r="C541" s="11" t="s">
        <v>10</v>
      </c>
      <c r="D541" s="11" t="s">
        <v>2161</v>
      </c>
      <c r="E541" s="11" t="s">
        <v>2162</v>
      </c>
      <c r="F541" s="6" t="str">
        <f t="shared" si="8"/>
        <v>310110********0516 </v>
      </c>
      <c r="G541" s="11" t="s">
        <v>13</v>
      </c>
      <c r="H541" s="7">
        <v>44834.5769675926</v>
      </c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</row>
    <row r="542" spans="1:200">
      <c r="A542" s="10" t="s">
        <v>2163</v>
      </c>
      <c r="B542" s="11" t="s">
        <v>2164</v>
      </c>
      <c r="C542" s="11" t="s">
        <v>10</v>
      </c>
      <c r="D542" s="11" t="s">
        <v>2165</v>
      </c>
      <c r="E542" s="11" t="s">
        <v>2166</v>
      </c>
      <c r="F542" s="6" t="str">
        <f t="shared" si="8"/>
        <v>310111********0059 </v>
      </c>
      <c r="G542" s="11" t="s">
        <v>13</v>
      </c>
      <c r="H542" s="7">
        <v>44834.5769791667</v>
      </c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</row>
    <row r="543" spans="1:200">
      <c r="A543" s="10" t="s">
        <v>2167</v>
      </c>
      <c r="B543" s="11" t="s">
        <v>2168</v>
      </c>
      <c r="C543" s="11" t="s">
        <v>10</v>
      </c>
      <c r="D543" s="11" t="s">
        <v>2169</v>
      </c>
      <c r="E543" s="11" t="s">
        <v>2170</v>
      </c>
      <c r="F543" s="6" t="str">
        <f t="shared" si="8"/>
        <v>310106********201X </v>
      </c>
      <c r="G543" s="11" t="s">
        <v>13</v>
      </c>
      <c r="H543" s="7">
        <v>44834.5769907407</v>
      </c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</row>
    <row r="544" spans="1:200">
      <c r="A544" s="10" t="s">
        <v>2171</v>
      </c>
      <c r="B544" s="11" t="s">
        <v>2172</v>
      </c>
      <c r="C544" s="11" t="s">
        <v>10</v>
      </c>
      <c r="D544" s="11" t="s">
        <v>2173</v>
      </c>
      <c r="E544" s="11" t="s">
        <v>2174</v>
      </c>
      <c r="F544" s="6" t="str">
        <f t="shared" si="8"/>
        <v>310110********6253 </v>
      </c>
      <c r="G544" s="11" t="s">
        <v>13</v>
      </c>
      <c r="H544" s="7">
        <v>44834.5769907407</v>
      </c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</row>
    <row r="545" spans="1:200">
      <c r="A545" s="10" t="s">
        <v>2175</v>
      </c>
      <c r="B545" s="11" t="s">
        <v>2176</v>
      </c>
      <c r="C545" s="11" t="s">
        <v>10</v>
      </c>
      <c r="D545" s="11" t="s">
        <v>2177</v>
      </c>
      <c r="E545" s="11" t="s">
        <v>2178</v>
      </c>
      <c r="F545" s="6" t="str">
        <f t="shared" si="8"/>
        <v>310108********361X </v>
      </c>
      <c r="G545" s="11" t="s">
        <v>13</v>
      </c>
      <c r="H545" s="7">
        <v>44834.5770023148</v>
      </c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</row>
    <row r="546" spans="1:200">
      <c r="A546" s="10" t="s">
        <v>2179</v>
      </c>
      <c r="B546" s="11" t="s">
        <v>2180</v>
      </c>
      <c r="C546" s="11" t="s">
        <v>10</v>
      </c>
      <c r="D546" s="11" t="s">
        <v>2181</v>
      </c>
      <c r="E546" s="11" t="s">
        <v>2182</v>
      </c>
      <c r="F546" s="6" t="str">
        <f t="shared" si="8"/>
        <v>310109********2459 </v>
      </c>
      <c r="G546" s="11" t="s">
        <v>13</v>
      </c>
      <c r="H546" s="7">
        <v>44834.5770138889</v>
      </c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</row>
    <row r="547" spans="1:200">
      <c r="A547" s="10" t="s">
        <v>2183</v>
      </c>
      <c r="B547" s="11" t="s">
        <v>2184</v>
      </c>
      <c r="C547" s="11" t="s">
        <v>10</v>
      </c>
      <c r="D547" s="11" t="s">
        <v>2185</v>
      </c>
      <c r="E547" s="11" t="s">
        <v>2186</v>
      </c>
      <c r="F547" s="6" t="str">
        <f t="shared" si="8"/>
        <v>310108********281X </v>
      </c>
      <c r="G547" s="11" t="s">
        <v>13</v>
      </c>
      <c r="H547" s="7">
        <v>44834.5770138889</v>
      </c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</row>
    <row r="548" spans="1:200">
      <c r="A548" s="10" t="s">
        <v>2187</v>
      </c>
      <c r="B548" s="11" t="s">
        <v>2188</v>
      </c>
      <c r="C548" s="11" t="s">
        <v>10</v>
      </c>
      <c r="D548" s="11" t="s">
        <v>2189</v>
      </c>
      <c r="E548" s="11" t="s">
        <v>2190</v>
      </c>
      <c r="F548" s="6" t="str">
        <f t="shared" si="8"/>
        <v>310113********483X </v>
      </c>
      <c r="G548" s="11" t="s">
        <v>13</v>
      </c>
      <c r="H548" s="7">
        <v>44834.577025463</v>
      </c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</row>
    <row r="549" spans="1:200">
      <c r="A549" s="10" t="s">
        <v>2191</v>
      </c>
      <c r="B549" s="11" t="s">
        <v>2192</v>
      </c>
      <c r="C549" s="11" t="s">
        <v>10</v>
      </c>
      <c r="D549" s="11" t="s">
        <v>2193</v>
      </c>
      <c r="E549" s="11" t="s">
        <v>2194</v>
      </c>
      <c r="F549" s="6" t="str">
        <f t="shared" si="8"/>
        <v>372925********7720 </v>
      </c>
      <c r="G549" s="11" t="s">
        <v>13</v>
      </c>
      <c r="H549" s="7">
        <v>44834.577037037</v>
      </c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</row>
    <row r="550" spans="1:200">
      <c r="A550" s="10" t="s">
        <v>2195</v>
      </c>
      <c r="B550" s="11" t="s">
        <v>2196</v>
      </c>
      <c r="C550" s="11" t="s">
        <v>10</v>
      </c>
      <c r="D550" s="11" t="s">
        <v>2197</v>
      </c>
      <c r="E550" s="11" t="s">
        <v>2198</v>
      </c>
      <c r="F550" s="6" t="str">
        <f t="shared" si="8"/>
        <v>310109********4413 </v>
      </c>
      <c r="G550" s="11" t="s">
        <v>13</v>
      </c>
      <c r="H550" s="7">
        <v>44834.577037037</v>
      </c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</row>
    <row r="551" spans="1:200">
      <c r="A551" s="10" t="s">
        <v>2199</v>
      </c>
      <c r="B551" s="11" t="s">
        <v>2200</v>
      </c>
      <c r="C551" s="11" t="s">
        <v>10</v>
      </c>
      <c r="D551" s="11" t="s">
        <v>2201</v>
      </c>
      <c r="E551" s="11" t="s">
        <v>2202</v>
      </c>
      <c r="F551" s="6" t="str">
        <f t="shared" si="8"/>
        <v>130582********0413 </v>
      </c>
      <c r="G551" s="11" t="s">
        <v>13</v>
      </c>
      <c r="H551" s="7">
        <v>44834.5770486111</v>
      </c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</row>
    <row r="552" spans="1:200">
      <c r="A552" s="10" t="s">
        <v>2203</v>
      </c>
      <c r="B552" s="11" t="s">
        <v>2204</v>
      </c>
      <c r="C552" s="11" t="s">
        <v>10</v>
      </c>
      <c r="D552" s="11" t="s">
        <v>2205</v>
      </c>
      <c r="E552" s="11" t="s">
        <v>2206</v>
      </c>
      <c r="F552" s="6" t="str">
        <f t="shared" si="8"/>
        <v>510106********5510 </v>
      </c>
      <c r="G552" s="11" t="s">
        <v>13</v>
      </c>
      <c r="H552" s="7">
        <v>44834.5770601852</v>
      </c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</row>
    <row r="553" spans="1:200">
      <c r="A553" s="10" t="s">
        <v>2207</v>
      </c>
      <c r="B553" s="11" t="s">
        <v>2208</v>
      </c>
      <c r="C553" s="11" t="s">
        <v>10</v>
      </c>
      <c r="D553" s="11" t="s">
        <v>2209</v>
      </c>
      <c r="E553" s="11" t="s">
        <v>2210</v>
      </c>
      <c r="F553" s="6" t="str">
        <f t="shared" si="8"/>
        <v>372822********1218 </v>
      </c>
      <c r="G553" s="11" t="s">
        <v>13</v>
      </c>
      <c r="H553" s="7">
        <v>44834.5770601852</v>
      </c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</row>
    <row r="554" spans="1:200">
      <c r="A554" s="10" t="s">
        <v>2211</v>
      </c>
      <c r="B554" s="11" t="s">
        <v>2212</v>
      </c>
      <c r="C554" s="11" t="s">
        <v>10</v>
      </c>
      <c r="D554" s="11" t="s">
        <v>2213</v>
      </c>
      <c r="E554" s="11" t="s">
        <v>2214</v>
      </c>
      <c r="F554" s="6" t="str">
        <f t="shared" si="8"/>
        <v>310111********0046 </v>
      </c>
      <c r="G554" s="11" t="s">
        <v>13</v>
      </c>
      <c r="H554" s="7">
        <v>44834.5770717593</v>
      </c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</row>
    <row r="555" spans="1:200">
      <c r="A555" s="10" t="s">
        <v>2215</v>
      </c>
      <c r="B555" s="11" t="s">
        <v>2216</v>
      </c>
      <c r="C555" s="11" t="s">
        <v>10</v>
      </c>
      <c r="D555" s="11" t="s">
        <v>2217</v>
      </c>
      <c r="E555" s="11" t="s">
        <v>2218</v>
      </c>
      <c r="F555" s="6" t="str">
        <f t="shared" si="8"/>
        <v>310109********2038 </v>
      </c>
      <c r="G555" s="11" t="s">
        <v>13</v>
      </c>
      <c r="H555" s="7">
        <v>44834.5770833333</v>
      </c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</row>
    <row r="556" spans="1:200">
      <c r="A556" s="10" t="s">
        <v>2219</v>
      </c>
      <c r="B556" s="11" t="s">
        <v>2220</v>
      </c>
      <c r="C556" s="11" t="s">
        <v>10</v>
      </c>
      <c r="D556" s="11" t="s">
        <v>2221</v>
      </c>
      <c r="E556" s="11" t="s">
        <v>2222</v>
      </c>
      <c r="F556" s="6" t="str">
        <f t="shared" si="8"/>
        <v>320623********3189 </v>
      </c>
      <c r="G556" s="11" t="s">
        <v>13</v>
      </c>
      <c r="H556" s="7">
        <v>44834.5770833333</v>
      </c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</row>
    <row r="557" spans="1:200">
      <c r="A557" s="10" t="s">
        <v>2223</v>
      </c>
      <c r="B557" s="11" t="s">
        <v>2224</v>
      </c>
      <c r="C557" s="11" t="s">
        <v>10</v>
      </c>
      <c r="D557" s="11" t="s">
        <v>2225</v>
      </c>
      <c r="E557" s="11" t="s">
        <v>2226</v>
      </c>
      <c r="F557" s="6" t="str">
        <f t="shared" si="8"/>
        <v>310230********6219 </v>
      </c>
      <c r="G557" s="11" t="s">
        <v>13</v>
      </c>
      <c r="H557" s="7">
        <v>44834.5770949074</v>
      </c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</row>
    <row r="558" spans="1:200">
      <c r="A558" s="10" t="s">
        <v>2227</v>
      </c>
      <c r="B558" s="11" t="s">
        <v>2228</v>
      </c>
      <c r="C558" s="11" t="s">
        <v>10</v>
      </c>
      <c r="D558" s="11" t="s">
        <v>2229</v>
      </c>
      <c r="E558" s="11" t="s">
        <v>2230</v>
      </c>
      <c r="F558" s="6" t="str">
        <f t="shared" si="8"/>
        <v>310113********1720 </v>
      </c>
      <c r="G558" s="11" t="s">
        <v>13</v>
      </c>
      <c r="H558" s="7">
        <v>44834.5771064815</v>
      </c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</row>
    <row r="559" spans="1:200">
      <c r="A559" s="10" t="s">
        <v>2231</v>
      </c>
      <c r="B559" s="11" t="s">
        <v>2232</v>
      </c>
      <c r="C559" s="11" t="s">
        <v>10</v>
      </c>
      <c r="D559" s="11" t="s">
        <v>2233</v>
      </c>
      <c r="E559" s="11" t="s">
        <v>2234</v>
      </c>
      <c r="F559" s="6" t="str">
        <f t="shared" si="8"/>
        <v>310104********6822 </v>
      </c>
      <c r="G559" s="11" t="s">
        <v>13</v>
      </c>
      <c r="H559" s="7">
        <v>44834.5771064815</v>
      </c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</row>
    <row r="560" spans="1:200">
      <c r="A560" s="10" t="s">
        <v>2235</v>
      </c>
      <c r="B560" s="11" t="s">
        <v>2236</v>
      </c>
      <c r="C560" s="11" t="s">
        <v>10</v>
      </c>
      <c r="D560" s="11" t="s">
        <v>2237</v>
      </c>
      <c r="E560" s="11" t="s">
        <v>2238</v>
      </c>
      <c r="F560" s="6" t="str">
        <f t="shared" si="8"/>
        <v>310223********2219 </v>
      </c>
      <c r="G560" s="11" t="s">
        <v>13</v>
      </c>
      <c r="H560" s="7">
        <v>44834.5771180556</v>
      </c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</row>
    <row r="561" spans="1:200">
      <c r="A561" s="10" t="s">
        <v>2239</v>
      </c>
      <c r="B561" s="11" t="s">
        <v>2240</v>
      </c>
      <c r="C561" s="11" t="s">
        <v>10</v>
      </c>
      <c r="D561" s="11" t="s">
        <v>2241</v>
      </c>
      <c r="E561" s="11" t="s">
        <v>2242</v>
      </c>
      <c r="F561" s="6" t="str">
        <f t="shared" si="8"/>
        <v>310113********2133 </v>
      </c>
      <c r="G561" s="11" t="s">
        <v>13</v>
      </c>
      <c r="H561" s="7">
        <v>44834.5771296296</v>
      </c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</row>
    <row r="562" spans="1:200">
      <c r="A562" s="10" t="s">
        <v>2243</v>
      </c>
      <c r="B562" s="11" t="s">
        <v>2244</v>
      </c>
      <c r="C562" s="11" t="s">
        <v>10</v>
      </c>
      <c r="D562" s="11" t="s">
        <v>2245</v>
      </c>
      <c r="E562" s="11" t="s">
        <v>2246</v>
      </c>
      <c r="F562" s="6" t="str">
        <f t="shared" si="8"/>
        <v>310102********4457 </v>
      </c>
      <c r="G562" s="11" t="s">
        <v>13</v>
      </c>
      <c r="H562" s="7">
        <v>44834.5771296296</v>
      </c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</row>
    <row r="563" spans="1:200">
      <c r="A563" s="10" t="s">
        <v>2247</v>
      </c>
      <c r="B563" s="11" t="s">
        <v>2248</v>
      </c>
      <c r="C563" s="11" t="s">
        <v>10</v>
      </c>
      <c r="D563" s="11" t="s">
        <v>2249</v>
      </c>
      <c r="E563" s="11" t="s">
        <v>2250</v>
      </c>
      <c r="F563" s="6" t="str">
        <f t="shared" si="8"/>
        <v>371325********7632 </v>
      </c>
      <c r="G563" s="11" t="s">
        <v>13</v>
      </c>
      <c r="H563" s="7">
        <v>44834.5771412037</v>
      </c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</row>
    <row r="564" spans="1:200">
      <c r="A564" s="10" t="s">
        <v>2251</v>
      </c>
      <c r="B564" s="11" t="s">
        <v>2252</v>
      </c>
      <c r="C564" s="11" t="s">
        <v>10</v>
      </c>
      <c r="D564" s="11" t="s">
        <v>2253</v>
      </c>
      <c r="E564" s="11" t="s">
        <v>2254</v>
      </c>
      <c r="F564" s="6" t="str">
        <f t="shared" si="8"/>
        <v>310113********1411 </v>
      </c>
      <c r="G564" s="11" t="s">
        <v>13</v>
      </c>
      <c r="H564" s="7">
        <v>44834.5771527778</v>
      </c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</row>
    <row r="565" spans="1:200">
      <c r="A565" s="10" t="s">
        <v>2255</v>
      </c>
      <c r="B565" s="11" t="s">
        <v>2256</v>
      </c>
      <c r="C565" s="11" t="s">
        <v>10</v>
      </c>
      <c r="D565" s="11" t="s">
        <v>2257</v>
      </c>
      <c r="E565" s="11" t="s">
        <v>2258</v>
      </c>
      <c r="F565" s="6" t="str">
        <f t="shared" si="8"/>
        <v>310109********2046 </v>
      </c>
      <c r="G565" s="11" t="s">
        <v>13</v>
      </c>
      <c r="H565" s="7">
        <v>44834.5771527778</v>
      </c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</row>
    <row r="566" spans="1:200">
      <c r="A566" s="10" t="s">
        <v>2259</v>
      </c>
      <c r="B566" s="11" t="s">
        <v>2260</v>
      </c>
      <c r="C566" s="11" t="s">
        <v>10</v>
      </c>
      <c r="D566" s="11" t="s">
        <v>2261</v>
      </c>
      <c r="E566" s="11" t="s">
        <v>2262</v>
      </c>
      <c r="F566" s="6" t="str">
        <f t="shared" si="8"/>
        <v>310103********2016 </v>
      </c>
      <c r="G566" s="11" t="s">
        <v>13</v>
      </c>
      <c r="H566" s="7">
        <v>44834.5771643519</v>
      </c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</row>
    <row r="567" spans="1:200">
      <c r="A567" s="10" t="s">
        <v>2263</v>
      </c>
      <c r="B567" s="11" t="s">
        <v>2264</v>
      </c>
      <c r="C567" s="11" t="s">
        <v>10</v>
      </c>
      <c r="D567" s="11" t="s">
        <v>2265</v>
      </c>
      <c r="E567" s="11" t="s">
        <v>2266</v>
      </c>
      <c r="F567" s="6" t="str">
        <f t="shared" si="8"/>
        <v>310110********502X </v>
      </c>
      <c r="G567" s="11" t="s">
        <v>13</v>
      </c>
      <c r="H567" s="7">
        <v>44834.5771759259</v>
      </c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</row>
    <row r="568" spans="1:200">
      <c r="A568" s="10" t="s">
        <v>2267</v>
      </c>
      <c r="B568" s="11" t="s">
        <v>2268</v>
      </c>
      <c r="C568" s="11" t="s">
        <v>10</v>
      </c>
      <c r="D568" s="11" t="s">
        <v>2269</v>
      </c>
      <c r="E568" s="11" t="s">
        <v>2270</v>
      </c>
      <c r="F568" s="6" t="str">
        <f t="shared" si="8"/>
        <v>310106********405X </v>
      </c>
      <c r="G568" s="11" t="s">
        <v>13</v>
      </c>
      <c r="H568" s="7">
        <v>44834.5771759259</v>
      </c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</row>
    <row r="569" spans="1:200">
      <c r="A569" s="10" t="s">
        <v>2271</v>
      </c>
      <c r="B569" s="11" t="s">
        <v>2272</v>
      </c>
      <c r="C569" s="11" t="s">
        <v>10</v>
      </c>
      <c r="D569" s="11" t="s">
        <v>2273</v>
      </c>
      <c r="E569" s="11" t="s">
        <v>2274</v>
      </c>
      <c r="F569" s="6" t="str">
        <f t="shared" si="8"/>
        <v>310113********211X </v>
      </c>
      <c r="G569" s="11" t="s">
        <v>13</v>
      </c>
      <c r="H569" s="7">
        <v>44834.5771875</v>
      </c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</row>
    <row r="570" spans="1:200">
      <c r="A570" s="10" t="s">
        <v>2275</v>
      </c>
      <c r="B570" s="11" t="s">
        <v>2276</v>
      </c>
      <c r="C570" s="11" t="s">
        <v>10</v>
      </c>
      <c r="D570" s="11" t="s">
        <v>2277</v>
      </c>
      <c r="E570" s="11" t="s">
        <v>2278</v>
      </c>
      <c r="F570" s="6" t="str">
        <f t="shared" si="8"/>
        <v>421081********2976 </v>
      </c>
      <c r="G570" s="11" t="s">
        <v>13</v>
      </c>
      <c r="H570" s="7">
        <v>44834.5771990741</v>
      </c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</row>
    <row r="571" spans="1:200">
      <c r="A571" s="10" t="s">
        <v>2279</v>
      </c>
      <c r="B571" s="11" t="s">
        <v>2280</v>
      </c>
      <c r="C571" s="11" t="s">
        <v>10</v>
      </c>
      <c r="D571" s="11" t="s">
        <v>2281</v>
      </c>
      <c r="E571" s="11" t="s">
        <v>2282</v>
      </c>
      <c r="F571" s="6" t="str">
        <f t="shared" si="8"/>
        <v>420106********442X </v>
      </c>
      <c r="G571" s="11" t="s">
        <v>13</v>
      </c>
      <c r="H571" s="7">
        <v>44834.5771990741</v>
      </c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</row>
    <row r="572" spans="1:200">
      <c r="A572" s="10" t="s">
        <v>2283</v>
      </c>
      <c r="B572" s="11" t="s">
        <v>2284</v>
      </c>
      <c r="C572" s="11" t="s">
        <v>10</v>
      </c>
      <c r="D572" s="11" t="s">
        <v>2285</v>
      </c>
      <c r="E572" s="11" t="s">
        <v>2286</v>
      </c>
      <c r="F572" s="6" t="str">
        <f t="shared" si="8"/>
        <v>310102********247X </v>
      </c>
      <c r="G572" s="11" t="s">
        <v>13</v>
      </c>
      <c r="H572" s="7">
        <v>44834.5772106481</v>
      </c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</row>
    <row r="573" spans="1:200">
      <c r="A573" s="10" t="s">
        <v>2287</v>
      </c>
      <c r="B573" s="11" t="s">
        <v>2288</v>
      </c>
      <c r="C573" s="11" t="s">
        <v>10</v>
      </c>
      <c r="D573" s="11" t="s">
        <v>2289</v>
      </c>
      <c r="E573" s="11" t="s">
        <v>2290</v>
      </c>
      <c r="F573" s="6" t="str">
        <f t="shared" si="8"/>
        <v>310113********1411 </v>
      </c>
      <c r="G573" s="11" t="s">
        <v>13</v>
      </c>
      <c r="H573" s="7">
        <v>44834.5772222222</v>
      </c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</row>
    <row r="574" spans="1:200">
      <c r="A574" s="10" t="s">
        <v>2291</v>
      </c>
      <c r="B574" s="11" t="s">
        <v>2292</v>
      </c>
      <c r="C574" s="11" t="s">
        <v>10</v>
      </c>
      <c r="D574" s="11" t="s">
        <v>2293</v>
      </c>
      <c r="E574" s="11" t="s">
        <v>2294</v>
      </c>
      <c r="F574" s="6" t="str">
        <f t="shared" si="8"/>
        <v>310113********2117 </v>
      </c>
      <c r="G574" s="11" t="s">
        <v>13</v>
      </c>
      <c r="H574" s="7">
        <v>44834.5772222222</v>
      </c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</row>
    <row r="575" spans="1:200">
      <c r="A575" s="10" t="s">
        <v>2295</v>
      </c>
      <c r="B575" s="11" t="s">
        <v>2296</v>
      </c>
      <c r="C575" s="11" t="s">
        <v>10</v>
      </c>
      <c r="D575" s="11" t="s">
        <v>2297</v>
      </c>
      <c r="E575" s="11" t="s">
        <v>2298</v>
      </c>
      <c r="F575" s="6" t="str">
        <f t="shared" si="8"/>
        <v>310108********0816 </v>
      </c>
      <c r="G575" s="11" t="s">
        <v>13</v>
      </c>
      <c r="H575" s="7">
        <v>44834.5772337963</v>
      </c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</row>
    <row r="576" spans="1:200">
      <c r="A576" s="10" t="s">
        <v>2299</v>
      </c>
      <c r="B576" s="11" t="s">
        <v>2300</v>
      </c>
      <c r="C576" s="11" t="s">
        <v>10</v>
      </c>
      <c r="D576" s="11" t="s">
        <v>2301</v>
      </c>
      <c r="E576" s="11" t="s">
        <v>2302</v>
      </c>
      <c r="F576" s="6" t="str">
        <f t="shared" si="8"/>
        <v>310113********7522 </v>
      </c>
      <c r="G576" s="11" t="s">
        <v>13</v>
      </c>
      <c r="H576" s="7">
        <v>44834.5772453704</v>
      </c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</row>
    <row r="577" spans="1:200">
      <c r="A577" s="10" t="s">
        <v>2303</v>
      </c>
      <c r="B577" s="11" t="s">
        <v>2304</v>
      </c>
      <c r="C577" s="11" t="s">
        <v>10</v>
      </c>
      <c r="D577" s="11" t="s">
        <v>2305</v>
      </c>
      <c r="E577" s="11" t="s">
        <v>2306</v>
      </c>
      <c r="F577" s="6" t="str">
        <f t="shared" si="8"/>
        <v>310108********2832 </v>
      </c>
      <c r="G577" s="11" t="s">
        <v>13</v>
      </c>
      <c r="H577" s="7">
        <v>44834.5772569444</v>
      </c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</row>
    <row r="578" spans="1:200">
      <c r="A578" s="10" t="s">
        <v>2307</v>
      </c>
      <c r="B578" s="11" t="s">
        <v>2308</v>
      </c>
      <c r="C578" s="11" t="s">
        <v>10</v>
      </c>
      <c r="D578" s="11" t="s">
        <v>2309</v>
      </c>
      <c r="E578" s="11" t="s">
        <v>2310</v>
      </c>
      <c r="F578" s="6" t="str">
        <f t="shared" si="8"/>
        <v>310108********2455 </v>
      </c>
      <c r="G578" s="11" t="s">
        <v>13</v>
      </c>
      <c r="H578" s="7">
        <v>44834.5772569444</v>
      </c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</row>
    <row r="579" spans="1:200">
      <c r="A579" s="10" t="s">
        <v>2311</v>
      </c>
      <c r="B579" s="11" t="s">
        <v>2312</v>
      </c>
      <c r="C579" s="11" t="s">
        <v>10</v>
      </c>
      <c r="D579" s="11" t="s">
        <v>2313</v>
      </c>
      <c r="E579" s="11" t="s">
        <v>2314</v>
      </c>
      <c r="F579" s="6" t="str">
        <f t="shared" si="8"/>
        <v>310108********7033 </v>
      </c>
      <c r="G579" s="11" t="s">
        <v>13</v>
      </c>
      <c r="H579" s="7">
        <v>44834.5772685185</v>
      </c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</row>
    <row r="580" spans="1:200">
      <c r="A580" s="10" t="s">
        <v>2315</v>
      </c>
      <c r="B580" s="11" t="s">
        <v>2316</v>
      </c>
      <c r="C580" s="11" t="s">
        <v>10</v>
      </c>
      <c r="D580" s="11" t="s">
        <v>2317</v>
      </c>
      <c r="E580" s="11" t="s">
        <v>2318</v>
      </c>
      <c r="F580" s="6" t="str">
        <f t="shared" ref="F580:F585" si="9">REPLACE(E580,7,8,"********")</f>
        <v>412826********0310 </v>
      </c>
      <c r="G580" s="11" t="s">
        <v>13</v>
      </c>
      <c r="H580" s="7">
        <v>44834.5772800926</v>
      </c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</row>
    <row r="581" spans="1:200">
      <c r="A581" s="10" t="s">
        <v>2319</v>
      </c>
      <c r="B581" s="11" t="s">
        <v>2320</v>
      </c>
      <c r="C581" s="11" t="s">
        <v>10</v>
      </c>
      <c r="D581" s="11" t="s">
        <v>2321</v>
      </c>
      <c r="E581" s="11" t="s">
        <v>2322</v>
      </c>
      <c r="F581" s="6" t="str">
        <f t="shared" si="9"/>
        <v>310109********2834 </v>
      </c>
      <c r="G581" s="11" t="s">
        <v>13</v>
      </c>
      <c r="H581" s="7">
        <v>44834.5772800926</v>
      </c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</row>
    <row r="582" spans="1:200">
      <c r="A582" s="10" t="s">
        <v>2323</v>
      </c>
      <c r="B582" s="11" t="s">
        <v>2324</v>
      </c>
      <c r="C582" s="11" t="s">
        <v>10</v>
      </c>
      <c r="D582" s="11" t="s">
        <v>2325</v>
      </c>
      <c r="E582" s="11" t="s">
        <v>2326</v>
      </c>
      <c r="F582" s="6" t="str">
        <f t="shared" si="9"/>
        <v>310111********4870 </v>
      </c>
      <c r="G582" s="11" t="s">
        <v>13</v>
      </c>
      <c r="H582" s="7">
        <v>44834.5772916667</v>
      </c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</row>
    <row r="583" spans="1:200">
      <c r="A583" s="10" t="s">
        <v>2327</v>
      </c>
      <c r="B583" s="11" t="s">
        <v>2328</v>
      </c>
      <c r="C583" s="11" t="s">
        <v>10</v>
      </c>
      <c r="D583" s="11" t="s">
        <v>2329</v>
      </c>
      <c r="E583" s="11" t="s">
        <v>2330</v>
      </c>
      <c r="F583" s="6" t="str">
        <f t="shared" si="9"/>
        <v>130582********0452 </v>
      </c>
      <c r="G583" s="11" t="s">
        <v>13</v>
      </c>
      <c r="H583" s="7">
        <v>44834.5773032407</v>
      </c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</row>
    <row r="584" spans="1:200">
      <c r="A584" s="10" t="s">
        <v>2331</v>
      </c>
      <c r="B584" s="11" t="s">
        <v>2332</v>
      </c>
      <c r="C584" s="11" t="s">
        <v>10</v>
      </c>
      <c r="D584" s="11" t="s">
        <v>2333</v>
      </c>
      <c r="E584" s="11" t="s">
        <v>2334</v>
      </c>
      <c r="F584" s="6" t="str">
        <f t="shared" si="9"/>
        <v>310113********4844 </v>
      </c>
      <c r="G584" s="11" t="s">
        <v>13</v>
      </c>
      <c r="H584" s="7">
        <v>44834.5773032407</v>
      </c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</row>
    <row r="585" spans="1:200">
      <c r="A585" s="10" t="s">
        <v>2335</v>
      </c>
      <c r="B585" s="11" t="s">
        <v>2336</v>
      </c>
      <c r="C585" s="11" t="s">
        <v>10</v>
      </c>
      <c r="D585" s="11" t="s">
        <v>2337</v>
      </c>
      <c r="E585" s="11" t="s">
        <v>2338</v>
      </c>
      <c r="F585" s="6" t="str">
        <f t="shared" si="9"/>
        <v>310109********2033 </v>
      </c>
      <c r="G585" s="11" t="s">
        <v>13</v>
      </c>
      <c r="H585" s="7">
        <v>44834.5773148148</v>
      </c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</row>
    <row r="586" spans="1:200">
      <c r="A586" s="8"/>
      <c r="B586" s="8"/>
      <c r="C586" s="8"/>
      <c r="D586" s="8"/>
      <c r="E586" s="8"/>
      <c r="F586" s="8"/>
      <c r="G586" s="8"/>
      <c r="H586" s="9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</row>
  </sheetData>
  <mergeCells count="1">
    <mergeCell ref="A1:H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user</cp:lastModifiedBy>
  <dcterms:created xsi:type="dcterms:W3CDTF">2005-10-29T13:57:00Z</dcterms:created>
  <dcterms:modified xsi:type="dcterms:W3CDTF">2022-09-30T16:16:34Z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4D3780D1B3644D67B60622B41E662F8A</vt:lpwstr>
  </property>
  <property fmtid="{D5CDD505-2E9C-101B-9397-08002B2CF9AE}" pid="3" name="KSOProductBuildVer">
    <vt:lpwstr>2052-11.8.2.9980</vt:lpwstr>
  </property>
</Properties>
</file>