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<sst xmlns="http://schemas.openxmlformats.org/spreadsheetml/2006/main" count="1" uniqueCount="1">
  <si>
    <t>宝山区第十一批（2023年）共有产权保障住房第5场选房结果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</si>
</sst>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8"/>
      <name val="宋体"/>
      <charset val="134"/>
    </font>
    <font>
      <sz val="2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3" fillId="3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2" fillId="25" borderId="9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7" fillId="2" borderId="9" applyNumberForma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8" fillId="18" borderId="10" applyNumberFormat="false" applyAlignment="false" applyProtection="false">
      <alignment vertical="center"/>
    </xf>
    <xf numFmtId="0" fontId="5" fillId="2" borderId="4" applyNumberFormat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6" fillId="4" borderId="5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</cellStyleXfs>
  <cellXfs count="6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0" fillId="0" borderId="2" xfId="0" applyBorder="true"/>
    <xf numFmtId="0" fontId="3" fillId="0" borderId="0" xfId="0" applyFont="true" applyBorder="true" applyAlignment="true">
      <alignment vertical="center"/>
    </xf>
    <xf numFmtId="0" fontId="0" fillId="0" borderId="0" xfId="0" applyBorder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1" sqref="A1:H1"/>
    </sheetView>
  </sheetViews>
  <sheetFormatPr defaultColWidth="9" defaultRowHeight="13.5"/>
  <cols>
    <col min="1" max="8" width="10.8833333333333" customWidth="true"/>
    <col min="9" max="10" width="10" customWidth="true"/>
  </cols>
  <sheetData>
    <row r="1" ht="52.2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4"/>
      <c r="J1" s="4"/>
    </row>
    <row r="2" ht="54.6" customHeight="true" spans="1:10">
      <c r="A2" s="2">
        <v>125</v>
      </c>
      <c r="B2" s="2">
        <v>110</v>
      </c>
      <c r="C2" s="2">
        <v>544</v>
      </c>
      <c r="D2" s="2">
        <v>28</v>
      </c>
      <c r="E2" s="2">
        <v>543</v>
      </c>
      <c r="F2" s="2">
        <v>79</v>
      </c>
      <c r="G2" s="2">
        <v>431</v>
      </c>
      <c r="H2" s="2">
        <v>10</v>
      </c>
      <c r="I2" s="5"/>
      <c r="J2" s="5"/>
    </row>
    <row r="3" ht="54.6" customHeight="true" spans="1:10">
      <c r="A3" s="2">
        <v>424</v>
      </c>
      <c r="B3" s="2">
        <v>199</v>
      </c>
      <c r="C3" s="2">
        <v>195</v>
      </c>
      <c r="D3" s="2">
        <v>432</v>
      </c>
      <c r="E3" s="2">
        <v>366</v>
      </c>
      <c r="F3" s="2">
        <v>20</v>
      </c>
      <c r="G3" s="2">
        <v>94</v>
      </c>
      <c r="H3" s="2">
        <v>421</v>
      </c>
      <c r="I3" s="5"/>
      <c r="J3" s="5"/>
    </row>
    <row r="4" ht="54.6" customHeight="true" spans="1:10">
      <c r="A4" s="2">
        <v>406</v>
      </c>
      <c r="B4" s="2">
        <v>163</v>
      </c>
      <c r="C4" s="2">
        <v>5</v>
      </c>
      <c r="D4" s="2">
        <v>248</v>
      </c>
      <c r="E4" s="2">
        <v>301</v>
      </c>
      <c r="F4" s="2">
        <v>338</v>
      </c>
      <c r="G4" s="2">
        <v>179</v>
      </c>
      <c r="H4" s="2">
        <v>83</v>
      </c>
      <c r="I4" s="5"/>
      <c r="J4" s="5"/>
    </row>
    <row r="5" ht="54.6" customHeight="true" spans="1:10">
      <c r="A5" s="2">
        <v>459</v>
      </c>
      <c r="B5" s="2">
        <v>183</v>
      </c>
      <c r="C5" s="2">
        <v>157</v>
      </c>
      <c r="D5" s="2">
        <v>353</v>
      </c>
      <c r="E5" s="2">
        <v>190</v>
      </c>
      <c r="F5" s="2">
        <v>525</v>
      </c>
      <c r="G5" s="2">
        <v>446</v>
      </c>
      <c r="H5" s="2">
        <v>375</v>
      </c>
      <c r="I5" s="5"/>
      <c r="J5" s="5"/>
    </row>
    <row r="6" ht="54.6" customHeight="true" spans="1:10">
      <c r="A6" s="2">
        <v>108</v>
      </c>
      <c r="B6" s="2">
        <v>171</v>
      </c>
      <c r="C6" s="2">
        <v>302</v>
      </c>
      <c r="D6" s="2">
        <v>285</v>
      </c>
      <c r="E6" s="2">
        <v>193</v>
      </c>
      <c r="F6" s="2">
        <v>397</v>
      </c>
      <c r="G6" s="2">
        <v>484</v>
      </c>
      <c r="H6" s="2">
        <v>395</v>
      </c>
      <c r="I6" s="5"/>
      <c r="J6" s="5"/>
    </row>
    <row r="7" ht="54.6" customHeight="true" spans="1:10">
      <c r="A7" s="2">
        <v>458</v>
      </c>
      <c r="B7" s="2">
        <v>75</v>
      </c>
      <c r="C7" s="2">
        <v>393</v>
      </c>
      <c r="D7" s="2">
        <v>354</v>
      </c>
      <c r="E7" s="2">
        <v>50</v>
      </c>
      <c r="F7" s="2">
        <v>219</v>
      </c>
      <c r="G7" s="2">
        <v>92</v>
      </c>
      <c r="H7" s="2">
        <v>511</v>
      </c>
      <c r="I7" s="5"/>
      <c r="J7" s="5"/>
    </row>
    <row r="8" ht="54.6" customHeight="true" spans="1:10">
      <c r="A8" s="2">
        <v>425</v>
      </c>
      <c r="B8" s="2">
        <v>403</v>
      </c>
      <c r="C8" s="2">
        <v>118</v>
      </c>
      <c r="D8" s="2">
        <v>71</v>
      </c>
      <c r="E8" s="2">
        <v>423</v>
      </c>
      <c r="F8" s="2">
        <v>112</v>
      </c>
      <c r="G8" s="2">
        <v>280</v>
      </c>
      <c r="H8" s="2">
        <v>407</v>
      </c>
      <c r="I8" s="5"/>
      <c r="J8" s="5"/>
    </row>
    <row r="9" ht="54.6" customHeight="true" spans="1:10">
      <c r="A9" s="2">
        <v>114</v>
      </c>
      <c r="B9" s="3"/>
      <c r="C9" s="3"/>
      <c r="D9" s="3"/>
      <c r="E9" s="3"/>
      <c r="F9" s="3"/>
      <c r="G9" s="3"/>
      <c r="H9" s="3"/>
      <c r="I9" s="5"/>
      <c r="J9" s="5"/>
    </row>
  </sheetData>
  <mergeCells count="1">
    <mergeCell ref="A1:H1"/>
  </mergeCells>
  <conditionalFormatting sqref="A2:H2">
    <cfRule type="duplicateValues" dxfId="0" priority="12"/>
  </conditionalFormatting>
  <conditionalFormatting sqref="A3:H3">
    <cfRule type="duplicateValues" dxfId="0" priority="11"/>
  </conditionalFormatting>
  <conditionalFormatting sqref="A4:H4">
    <cfRule type="duplicateValues" dxfId="0" priority="10"/>
  </conditionalFormatting>
  <conditionalFormatting sqref="A5">
    <cfRule type="duplicateValues" dxfId="0" priority="9"/>
  </conditionalFormatting>
  <conditionalFormatting sqref="B5:H5">
    <cfRule type="duplicateValues" dxfId="0" priority="8"/>
  </conditionalFormatting>
  <conditionalFormatting sqref="A6:H6">
    <cfRule type="duplicateValues" dxfId="0" priority="7"/>
  </conditionalFormatting>
  <conditionalFormatting sqref="A7:H7">
    <cfRule type="duplicateValues" dxfId="0" priority="6"/>
  </conditionalFormatting>
  <conditionalFormatting sqref="A8:B8">
    <cfRule type="duplicateValues" dxfId="0" priority="5"/>
  </conditionalFormatting>
  <conditionalFormatting sqref="C8:H8">
    <cfRule type="duplicateValues" dxfId="0" priority="4"/>
  </conditionalFormatting>
  <conditionalFormatting sqref="A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2023-07-21T10:32:55Z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