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535"/>
  </bookViews>
  <sheets>
    <sheet name="法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<sst xmlns="http://schemas.openxmlformats.org/spreadsheetml/2006/main" count="114" uniqueCount="65">
  <si>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</si>
  <si>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</si>
  <si>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</si>
  <si>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</si>
  <si>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</si>
  <si>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</si>
  <si>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</si>
  <si>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</si>
  <si>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</si>
  <si>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</si>
  <si>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</si>
  <si>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</si>
  <si>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</si>
  <si>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</si>
  <si>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</si>
  <si>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</si>
  <si>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</si>
  <si>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</si>
  <si>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</si>
  <si>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</si>
  <si>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</si>
  <si>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</si>
  <si>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</si>
  <si>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</si>
  <si>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</si>
  <si>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</si>
  <si>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</si>
  <si>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</si>
  <si>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</si>
  <si>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</si>
  <si>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上海洛昶企业管理有限公司</t>
  </si>
  <si>
    <t>法人及非法人组织</t>
  </si>
  <si>
    <t>91310230MA1K1FYF23</t>
  </si>
  <si>
    <t>胡维康</t>
  </si>
  <si>
    <t>建筑工程综合竣工验收合格通知书</t>
  </si>
  <si>
    <t>2024BS0148</t>
  </si>
  <si>
    <t>普通</t>
  </si>
  <si>
    <t>建筑工程竣工验收</t>
  </si>
  <si>
    <t>上海市宝山区建设和管理委员会</t>
  </si>
  <si>
    <t>113101130024524069</t>
  </si>
  <si>
    <t>是</t>
  </si>
  <si>
    <t>上海才荟房屋租赁有限公司</t>
  </si>
  <si>
    <t>91310113MABUPUKH97</t>
  </si>
  <si>
    <t>费嘉耀</t>
  </si>
  <si>
    <t>2024BS0147</t>
  </si>
  <si>
    <t>上海市宝山区大场医院(上海交通大学医学院附属仁济医院宝山分院)</t>
  </si>
  <si>
    <t>12310113425098314F</t>
  </si>
  <si>
    <t>张斌渊</t>
  </si>
  <si>
    <t>2024BS0149</t>
  </si>
  <si>
    <t>上海宝邸置业有限公司</t>
  </si>
  <si>
    <t>91310113662402113H</t>
  </si>
  <si>
    <t>庄明</t>
  </si>
  <si>
    <t>建筑工程竣工验收合格通知书</t>
  </si>
  <si>
    <t>LS240302769ZSYS001</t>
  </si>
  <si>
    <t>上海益耀机械科技有限公司</t>
  </si>
  <si>
    <t xml:space="preserve"> 91310113088540369W</t>
  </si>
  <si>
    <t>戴蔚蔚</t>
  </si>
  <si>
    <t>安全生产许可证</t>
  </si>
  <si>
    <t xml:space="preserve"> （沪）JZ安许证字[2019]081001</t>
  </si>
  <si>
    <t>建筑施工企业安全生产的许可</t>
  </si>
  <si>
    <t>对建筑施工企业安全生产的许可</t>
  </si>
  <si>
    <t>上海秋涛智能科技有限公司</t>
  </si>
  <si>
    <t xml:space="preserve"> 91310113582114234K</t>
  </si>
  <si>
    <t>张海涛</t>
  </si>
  <si>
    <t xml:space="preserve"> （沪）JZ安许证字[2024]082446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</si>
</sst>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6">
    <font>
      <sz val="10"/>
      <name val="Arial"/>
      <charset val="134"/>
    </font>
    <font>
      <sz val="14"/>
      <name val="宋体"/>
      <charset val="134"/>
    </font>
    <font>
      <sz val="14"/>
      <color theme="1"/>
      <name val="宋体"/>
      <charset val="134"/>
    </font>
    <font>
      <sz val="13"/>
      <color theme="1"/>
      <name val="宋体"/>
      <charset val="134"/>
    </font>
    <font>
      <b/>
      <sz val="1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2"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2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alignment vertical="center"/>
    </xf>
    <xf numFmtId="0" fontId="5" fillId="0" borderId="0">
      <alignment vertical="center"/>
    </xf>
    <xf numFmtId="0" fontId="5" fillId="0" borderId="0">
      <alignment vertical="center"/>
    </xf>
    <xf numFmtId="0" fontId="5" fillId="0" borderId="0">
      <alignment vertical="center"/>
    </xf>
  </cellStyleXfs>
  <cellXfs count="21">
    <xf numFmtId="0" fontId="0" fillId="0" borderId="0" xfId="0"/>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xf>
    <xf numFmtId="177" fontId="2"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1" xfId="0" applyNumberFormat="1" applyFont="1" applyFill="1" applyBorder="1" applyAlignment="1" quotePrefix="1">
      <alignment horizontal="center" vertical="center"/>
    </xf>
  </cellXfs>
  <cellStyles count="6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7 9" xfId="50"/>
    <cellStyle name="常规 7 8" xfId="51"/>
    <cellStyle name="常规 7 7" xfId="52"/>
    <cellStyle name="常规 7 6" xfId="53"/>
    <cellStyle name="常规 7 4" xfId="54"/>
    <cellStyle name="常规 7 2" xfId="55"/>
    <cellStyle name="常规 7 13" xfId="56"/>
    <cellStyle name="常规 7 12" xfId="57"/>
    <cellStyle name="常规 7 11" xfId="58"/>
    <cellStyle name="常规 6 4" xfId="59"/>
    <cellStyle name="常规 6 3" xfId="60"/>
    <cellStyle name="常规 6 2" xfId="61"/>
    <cellStyle name="常规 5 9" xfId="62"/>
    <cellStyle name="常规 5 8" xfId="63"/>
    <cellStyle name="常规 5 7" xfId="64"/>
    <cellStyle name="常规 5 6" xfId="65"/>
    <cellStyle name="常规 5 37" xfId="66"/>
    <cellStyle name="常规 5 33 2" xfId="67"/>
    <cellStyle name="常规 5 31 2" xfId="68"/>
    <cellStyle name="常规 5 2 7" xfId="69"/>
    <cellStyle name="常规 5 2 6" xfId="70"/>
    <cellStyle name="常规 5 23" xfId="71"/>
    <cellStyle name="常规 5 18" xfId="72"/>
    <cellStyle name="常规 5 22" xfId="73"/>
    <cellStyle name="常规 5 17" xfId="74"/>
    <cellStyle name="常规 5 21" xfId="75"/>
    <cellStyle name="常规 5 16" xfId="76"/>
    <cellStyle name="常规 5 20" xfId="77"/>
    <cellStyle name="常规 5 15" xfId="78"/>
    <cellStyle name="常规 5 14" xfId="79"/>
    <cellStyle name="常规 5 13" xfId="80"/>
    <cellStyle name="常规 5 12" xfId="81"/>
    <cellStyle name="常规 54" xfId="82"/>
    <cellStyle name="常规 49" xfId="83"/>
    <cellStyle name="常规 47 2 2" xfId="84"/>
    <cellStyle name="常规 45 2 6" xfId="85"/>
    <cellStyle name="常规 45 2 5" xfId="86"/>
    <cellStyle name="常规 45 2 4" xfId="87"/>
    <cellStyle name="常规 45 2 3" xfId="88"/>
    <cellStyle name="常规 45 2 2" xfId="89"/>
    <cellStyle name="常规 41 4" xfId="90"/>
    <cellStyle name="常规 40 4" xfId="91"/>
    <cellStyle name="常规 40 3" xfId="92"/>
    <cellStyle name="常规 4 30 2" xfId="93"/>
    <cellStyle name="常规 4 29" xfId="94"/>
    <cellStyle name="常规 4 34" xfId="95"/>
    <cellStyle name="常规 4 28 2" xfId="96"/>
    <cellStyle name="常规 4 28" xfId="97"/>
    <cellStyle name="常规 4 33" xfId="98"/>
    <cellStyle name="常规 4 27" xfId="99"/>
    <cellStyle name="常规 4 32" xfId="100"/>
    <cellStyle name="常规 4 26" xfId="101"/>
    <cellStyle name="常规 4 31" xfId="102"/>
    <cellStyle name="常规 4 25" xfId="103"/>
    <cellStyle name="常规 4 30" xfId="104"/>
    <cellStyle name="常规 4 2 8" xfId="105"/>
    <cellStyle name="常规 4 2 7" xfId="106"/>
    <cellStyle name="常规 4 9" xfId="107"/>
    <cellStyle name="常规 4 2 6" xfId="108"/>
    <cellStyle name="常规 4 8" xfId="109"/>
    <cellStyle name="常规 4 2" xfId="110"/>
    <cellStyle name="常规 5 30 2" xfId="111"/>
    <cellStyle name="常规 4 19" xfId="112"/>
    <cellStyle name="常规 4 24" xfId="113"/>
    <cellStyle name="常规 4 18" xfId="114"/>
    <cellStyle name="常规 4 23" xfId="115"/>
    <cellStyle name="常规 4 17" xfId="116"/>
    <cellStyle name="常规 4 22" xfId="117"/>
    <cellStyle name="常规 4 10" xfId="118"/>
    <cellStyle name="常规 42 2 6" xfId="119"/>
    <cellStyle name="常规 37 2 6" xfId="120"/>
    <cellStyle name="常规 7 2 5" xfId="121"/>
    <cellStyle name="常规 42 2 5" xfId="122"/>
    <cellStyle name="常规 37 2 5" xfId="123"/>
    <cellStyle name="常规 7 2 4" xfId="124"/>
    <cellStyle name="常规 41 2 6" xfId="125"/>
    <cellStyle name="常规 36 2 6" xfId="126"/>
    <cellStyle name="常规 6 2 5" xfId="127"/>
    <cellStyle name="常规 41 2 5" xfId="128"/>
    <cellStyle name="常规 36 2 5" xfId="129"/>
    <cellStyle name="常规 6 2 4" xfId="130"/>
    <cellStyle name="常规 41 2 3" xfId="131"/>
    <cellStyle name="常规 36 2 3" xfId="132"/>
    <cellStyle name="常规 6 2 2" xfId="133"/>
    <cellStyle name="常规 41 2 2" xfId="134"/>
    <cellStyle name="常规 36 2 2" xfId="135"/>
    <cellStyle name="常规 40 2" xfId="136"/>
    <cellStyle name="常规 35 2" xfId="137"/>
    <cellStyle name="常规 32 2 2" xfId="138"/>
    <cellStyle name="常规 32 2" xfId="139"/>
    <cellStyle name="常规 30 2" xfId="140"/>
    <cellStyle name="常规 3 9" xfId="141"/>
    <cellStyle name="常规 3 8" xfId="142"/>
    <cellStyle name="常规 3 7" xfId="143"/>
    <cellStyle name="常规 3 6 4" xfId="144"/>
    <cellStyle name="常规 3 6" xfId="145"/>
    <cellStyle name="常规 3 5 4" xfId="146"/>
    <cellStyle name="常规 3 5 3" xfId="147"/>
    <cellStyle name="常规 3 5 2" xfId="148"/>
    <cellStyle name="常规 3 4" xfId="149"/>
    <cellStyle name="常规 3 3 9" xfId="150"/>
    <cellStyle name="常规 9 4" xfId="151"/>
    <cellStyle name="常规 3 3 6" xfId="152"/>
    <cellStyle name="常规 3 3 28 2" xfId="153"/>
    <cellStyle name="常规 3 3 27 2" xfId="154"/>
    <cellStyle name="常规 3 3 24" xfId="155"/>
    <cellStyle name="常规 3 3 19" xfId="156"/>
    <cellStyle name="常规 3 3 23" xfId="157"/>
    <cellStyle name="常规 3 3 18" xfId="158"/>
    <cellStyle name="常规 3 3 22" xfId="159"/>
    <cellStyle name="常规 3 3 17" xfId="160"/>
    <cellStyle name="常规 3 3" xfId="161"/>
    <cellStyle name="常规 3 34 2" xfId="162"/>
    <cellStyle name="常规 3 29 2" xfId="163"/>
    <cellStyle name="常规 7 10" xfId="164"/>
    <cellStyle name="常规 3 2 9" xfId="165"/>
    <cellStyle name="常规 48" xfId="166"/>
    <cellStyle name="常规 3 2 36" xfId="167"/>
    <cellStyle name="常规 47" xfId="168"/>
    <cellStyle name="常规 3 2 35" xfId="169"/>
    <cellStyle name="常规 42 2" xfId="170"/>
    <cellStyle name="常规 37 2" xfId="171"/>
    <cellStyle name="常规 3 2 30 2" xfId="172"/>
    <cellStyle name="常规 3 2 3 4" xfId="173"/>
    <cellStyle name="常规 3 2 3 3" xfId="174"/>
    <cellStyle name="常规 3 2 3 2" xfId="175"/>
    <cellStyle name="常规 51" xfId="176"/>
    <cellStyle name="常规 46" xfId="177"/>
    <cellStyle name="常规 3 2 34" xfId="178"/>
    <cellStyle name="常规 3 2 29" xfId="179"/>
    <cellStyle name="常规 50" xfId="180"/>
    <cellStyle name="常规 45" xfId="181"/>
    <cellStyle name="常规 3 2 33" xfId="182"/>
    <cellStyle name="常规 3 2 28" xfId="183"/>
    <cellStyle name="常规 5 2 5" xfId="184"/>
    <cellStyle name="常规 35 2 6" xfId="185"/>
    <cellStyle name="常规 40 2 6" xfId="186"/>
    <cellStyle name="常规 3 2 2 4" xfId="187"/>
    <cellStyle name="常规 3 2 2 3" xfId="188"/>
    <cellStyle name="常规 3 2 2 2" xfId="189"/>
    <cellStyle name="常规 41" xfId="190"/>
    <cellStyle name="常规 36" xfId="191"/>
    <cellStyle name="常规 3 2 24" xfId="192"/>
    <cellStyle name="常规 3 2 19" xfId="193"/>
    <cellStyle name="常规 4 26 2" xfId="194"/>
    <cellStyle name="常规 40" xfId="195"/>
    <cellStyle name="常规 35" xfId="196"/>
    <cellStyle name="常规 3 2 23" xfId="197"/>
    <cellStyle name="常规 3 2 18" xfId="198"/>
    <cellStyle name="常规 3 33 2" xfId="199"/>
    <cellStyle name="常规 3 28 2" xfId="200"/>
    <cellStyle name="常规 3 2" xfId="201"/>
    <cellStyle name="常规 30 2 3" xfId="202"/>
    <cellStyle name="常规 3 3 3" xfId="203"/>
    <cellStyle name="常规 38 4" xfId="204"/>
    <cellStyle name="常规 30 2 2" xfId="205"/>
    <cellStyle name="常规 3 3 2" xfId="206"/>
    <cellStyle name="常规 38 3" xfId="207"/>
    <cellStyle name="常规 3 20" xfId="208"/>
    <cellStyle name="常规 3 15" xfId="209"/>
    <cellStyle name="常规 3 13" xfId="210"/>
    <cellStyle name="常规 3 12" xfId="211"/>
    <cellStyle name="常规 6 7" xfId="212"/>
    <cellStyle name="常规 3 11" xfId="213"/>
    <cellStyle name="常规 6 6" xfId="214"/>
    <cellStyle name="常规 9 3" xfId="215"/>
    <cellStyle name="常规 3 3 5" xfId="216"/>
    <cellStyle name="常规 3" xfId="217"/>
    <cellStyle name="常规 34 2 6" xfId="218"/>
    <cellStyle name="常规 29 2 6" xfId="219"/>
    <cellStyle name="常规 4 7" xfId="220"/>
    <cellStyle name="常规 4 2 5" xfId="221"/>
    <cellStyle name="常规 34 2 5" xfId="222"/>
    <cellStyle name="常规 29 2 5" xfId="223"/>
    <cellStyle name="常规 4 6" xfId="224"/>
    <cellStyle name="常规 34 2 4" xfId="225"/>
    <cellStyle name="常规 29 2 4" xfId="226"/>
    <cellStyle name="常规 4 2 3" xfId="227"/>
    <cellStyle name="常规 4 2 2" xfId="228"/>
    <cellStyle name="常规 5 10" xfId="229"/>
    <cellStyle name="常规 33 2 6" xfId="230"/>
    <cellStyle name="常规 28 2 6" xfId="231"/>
    <cellStyle name="常规 33 2 4" xfId="232"/>
    <cellStyle name="常规 28 2 4" xfId="233"/>
    <cellStyle name="常规 42 3" xfId="234"/>
    <cellStyle name="常规 3 2 2" xfId="235"/>
    <cellStyle name="常规 4 27 2" xfId="236"/>
    <cellStyle name="常规 4 32 2" xfId="237"/>
    <cellStyle name="常规 33 2 3" xfId="238"/>
    <cellStyle name="常规 28 2 3" xfId="239"/>
    <cellStyle name="常规 33 2 2" xfId="240"/>
    <cellStyle name="常规 28 2 2" xfId="241"/>
    <cellStyle name="常规 41 3" xfId="242"/>
    <cellStyle name="常规 46 2 6" xfId="243"/>
    <cellStyle name="常规 41 2" xfId="244"/>
    <cellStyle name="常规 36 2" xfId="245"/>
    <cellStyle name="常规 46 2 5" xfId="246"/>
    <cellStyle name="常规 46 2 3" xfId="247"/>
    <cellStyle name="常规 3 3 4" xfId="248"/>
    <cellStyle name="常规 9 2" xfId="249"/>
    <cellStyle name="常规 2 9" xfId="250"/>
    <cellStyle name="常规 3 38" xfId="251"/>
    <cellStyle name="常规 3 43" xfId="252"/>
    <cellStyle name="常规 2 3 27" xfId="253"/>
    <cellStyle name="常规 2 3 32" xfId="254"/>
    <cellStyle name="常规 2 8 2" xfId="255"/>
    <cellStyle name="常规 2 8" xfId="256"/>
    <cellStyle name="常规 3 10" xfId="257"/>
    <cellStyle name="常规 2 7 9" xfId="258"/>
    <cellStyle name="常规 2 7 8" xfId="259"/>
    <cellStyle name="常规 2 7 5" xfId="260"/>
    <cellStyle name="常规 2 7 4" xfId="261"/>
    <cellStyle name="常规 2 7 2" xfId="262"/>
    <cellStyle name="常规 3 3 21" xfId="263"/>
    <cellStyle name="常规 3 3 16" xfId="264"/>
    <cellStyle name="常规 2 5 8" xfId="265"/>
    <cellStyle name="常规 3 3 13" xfId="266"/>
    <cellStyle name="常规 2 5 5" xfId="267"/>
    <cellStyle name="常规 3 3 12" xfId="268"/>
    <cellStyle name="常规 2 5 4" xfId="269"/>
    <cellStyle name="常规 3 3 11" xfId="270"/>
    <cellStyle name="常规 2 5 3" xfId="271"/>
    <cellStyle name="常规 3 3 10" xfId="272"/>
    <cellStyle name="常规 2 5 2" xfId="273"/>
    <cellStyle name="常规 2 6 5" xfId="274"/>
    <cellStyle name="常规 2 31 2" xfId="275"/>
    <cellStyle name="常规 2 5" xfId="276"/>
    <cellStyle name="常规 2 4 4" xfId="277"/>
    <cellStyle name="常规 2 4 3" xfId="278"/>
    <cellStyle name="常规 2 4 2" xfId="279"/>
    <cellStyle name="常规 2 6 4" xfId="280"/>
    <cellStyle name="常规 2 4" xfId="281"/>
    <cellStyle name="常规 2 2 27" xfId="282"/>
    <cellStyle name="常规 2 2 32" xfId="283"/>
    <cellStyle name="常规 2 3 2" xfId="284"/>
    <cellStyle name="常规 2 38" xfId="285"/>
    <cellStyle name="常规 2 2 24" xfId="286"/>
    <cellStyle name="常规 2 2 19" xfId="287"/>
    <cellStyle name="常规 2 35" xfId="288"/>
    <cellStyle name="常规 8 2 4" xfId="289"/>
    <cellStyle name="常规 38 2 5" xfId="290"/>
    <cellStyle name="常规 43 2 5" xfId="291"/>
    <cellStyle name="常规 2 3 13" xfId="292"/>
    <cellStyle name="常规 3 24" xfId="293"/>
    <cellStyle name="常规 3 19" xfId="294"/>
    <cellStyle name="常规 4 2 4" xfId="295"/>
    <cellStyle name="常规 2 30 2" xfId="296"/>
    <cellStyle name="常规 2 3 9" xfId="297"/>
    <cellStyle name="常规 5 36" xfId="298"/>
    <cellStyle name="常规 2 3 8" xfId="299"/>
    <cellStyle name="常规 5 35" xfId="300"/>
    <cellStyle name="常规 2 3 7" xfId="301"/>
    <cellStyle name="常规 3 5" xfId="302"/>
    <cellStyle name="常规 2 32 2" xfId="303"/>
    <cellStyle name="常规 5 29" xfId="304"/>
    <cellStyle name="常规 5 34" xfId="305"/>
    <cellStyle name="常规 7 2 3" xfId="306"/>
    <cellStyle name="常规 5 28" xfId="307"/>
    <cellStyle name="常规 5 33" xfId="308"/>
    <cellStyle name="常规 2 3 5" xfId="309"/>
    <cellStyle name="常规 7 2 2" xfId="310"/>
    <cellStyle name="常规 5 27" xfId="311"/>
    <cellStyle name="常规 5 32" xfId="312"/>
    <cellStyle name="常规 2 2 29" xfId="313"/>
    <cellStyle name="常规 2 2 34" xfId="314"/>
    <cellStyle name="常规 2 3 4" xfId="315"/>
    <cellStyle name="常规 2 2 28" xfId="316"/>
    <cellStyle name="常规 2 2 33" xfId="317"/>
    <cellStyle name="常规 2 3 3" xfId="318"/>
    <cellStyle name="常规 3 30 2" xfId="319"/>
    <cellStyle name="常规 5 25" xfId="320"/>
    <cellStyle name="常规 5 30" xfId="321"/>
    <cellStyle name="常规 2 7 6" xfId="322"/>
    <cellStyle name="常规 2 3 28 2" xfId="323"/>
    <cellStyle name="常规 41 2 4" xfId="324"/>
    <cellStyle name="常规 36 2 4" xfId="325"/>
    <cellStyle name="常规 3 3 29 2" xfId="326"/>
    <cellStyle name="常规 3 39" xfId="327"/>
    <cellStyle name="常规 3 44" xfId="328"/>
    <cellStyle name="常规 2 8 3" xfId="329"/>
    <cellStyle name="常规 2 3 33" xfId="330"/>
    <cellStyle name="常规 2 3 28" xfId="331"/>
    <cellStyle name="常规 3 2 20" xfId="332"/>
    <cellStyle name="常规 3 2 15" xfId="333"/>
    <cellStyle name="常规 32" xfId="334"/>
    <cellStyle name="常规 27" xfId="335"/>
    <cellStyle name="常规 37 2 3" xfId="336"/>
    <cellStyle name="常规 42 2 3" xfId="337"/>
    <cellStyle name="常规 3 36" xfId="338"/>
    <cellStyle name="常规 3 41" xfId="339"/>
    <cellStyle name="常规 2 3 30" xfId="340"/>
    <cellStyle name="常规 2 3 25" xfId="341"/>
    <cellStyle name="常规 5 35 2" xfId="342"/>
    <cellStyle name="常规 5 19" xfId="343"/>
    <cellStyle name="常规 5 24" xfId="344"/>
    <cellStyle name="常规 3 2 13" xfId="345"/>
    <cellStyle name="常规 30" xfId="346"/>
    <cellStyle name="常规 25" xfId="347"/>
    <cellStyle name="常规 3 34" xfId="348"/>
    <cellStyle name="常规 3 29" xfId="349"/>
    <cellStyle name="常规 39 2 5" xfId="350"/>
    <cellStyle name="常规 44 2 5" xfId="351"/>
    <cellStyle name="常规 2 3 23" xfId="352"/>
    <cellStyle name="常规 2 3 18" xfId="353"/>
    <cellStyle name="常规 34 2 3" xfId="354"/>
    <cellStyle name="常规 29 2 3" xfId="355"/>
    <cellStyle name="常规 30 2 6" xfId="356"/>
    <cellStyle name="常规 2 6 3" xfId="357"/>
    <cellStyle name="常规 2 3" xfId="358"/>
    <cellStyle name="常规 2 2 23" xfId="359"/>
    <cellStyle name="常规 2 2 18" xfId="360"/>
    <cellStyle name="常规 2 34" xfId="361"/>
    <cellStyle name="常规 2 29" xfId="362"/>
    <cellStyle name="常规 8 2 3" xfId="363"/>
    <cellStyle name="常规 38 2 4" xfId="364"/>
    <cellStyle name="常规 43 2 4" xfId="365"/>
    <cellStyle name="常规 2 2 17" xfId="366"/>
    <cellStyle name="常规 2 2 22" xfId="367"/>
    <cellStyle name="常规 2 33" xfId="368"/>
    <cellStyle name="常规 2 28" xfId="369"/>
    <cellStyle name="常规 8 2 2" xfId="370"/>
    <cellStyle name="常规 5 32 2" xfId="371"/>
    <cellStyle name="常规 38 2 3" xfId="372"/>
    <cellStyle name="常规 43 2 3" xfId="373"/>
    <cellStyle name="常规 3 4 4" xfId="374"/>
    <cellStyle name="常规 38 2 2" xfId="375"/>
    <cellStyle name="常规 43 2 2" xfId="376"/>
    <cellStyle name="常规 39 3" xfId="377"/>
    <cellStyle name="常规 3 4 2" xfId="378"/>
    <cellStyle name="常规 2 10" xfId="379"/>
    <cellStyle name="常规 2 2 9" xfId="380"/>
    <cellStyle name="常规 2 2 8" xfId="381"/>
    <cellStyle name="常规 2 2 7" xfId="382"/>
    <cellStyle name="常规 2 2 6" xfId="383"/>
    <cellStyle name="常规 2 2 5" xfId="384"/>
    <cellStyle name="常规 5 4" xfId="385"/>
    <cellStyle name="常规 32 2 6" xfId="386"/>
    <cellStyle name="常规 3 2 31" xfId="387"/>
    <cellStyle name="常规 3 2 26" xfId="388"/>
    <cellStyle name="常规 38" xfId="389"/>
    <cellStyle name="常规 43" xfId="390"/>
    <cellStyle name="常规 5 2" xfId="391"/>
    <cellStyle name="常规 32 2 4" xfId="392"/>
    <cellStyle name="常规 2 2 29 2" xfId="393"/>
    <cellStyle name="常规 8 2 5" xfId="394"/>
    <cellStyle name="常规 2 2 28 2" xfId="395"/>
    <cellStyle name="常规 3 3 7" xfId="396"/>
    <cellStyle name="常规 2 2 32 2" xfId="397"/>
    <cellStyle name="常规 2 2 27 2" xfId="398"/>
    <cellStyle name="常规 8" xfId="399"/>
    <cellStyle name="常规 21 2 6" xfId="400"/>
    <cellStyle name="常规 2 7 7" xfId="401"/>
    <cellStyle name="常规 8 5" xfId="402"/>
    <cellStyle name="常规 3 2 7" xfId="403"/>
    <cellStyle name="常规 2 2 26 2" xfId="404"/>
    <cellStyle name="常规 7" xfId="405"/>
    <cellStyle name="常规 21 2 5" xfId="406"/>
    <cellStyle name="常规 2 37" xfId="407"/>
    <cellStyle name="常规 2 2 31" xfId="408"/>
    <cellStyle name="常规 2 2 26" xfId="409"/>
    <cellStyle name="常规 38 2" xfId="410"/>
    <cellStyle name="常规 43 2" xfId="411"/>
    <cellStyle name="常规 3 2 31 2" xfId="412"/>
    <cellStyle name="常规 3 2 26 2" xfId="413"/>
    <cellStyle name="常规 3 2 25" xfId="414"/>
    <cellStyle name="常规 3 2 30" xfId="415"/>
    <cellStyle name="常规 37" xfId="416"/>
    <cellStyle name="常规 42" xfId="417"/>
    <cellStyle name="常规 2 2 2" xfId="418"/>
    <cellStyle name="常规 32 2 3" xfId="419"/>
    <cellStyle name="常规 33 2 5" xfId="420"/>
    <cellStyle name="常规 28 2 5" xfId="421"/>
    <cellStyle name="常规 3 31 2" xfId="422"/>
    <cellStyle name="常规 2 18" xfId="423"/>
    <cellStyle name="常规 2 23" xfId="424"/>
    <cellStyle name="常规 2 2 12" xfId="425"/>
    <cellStyle name="常规 2 17" xfId="426"/>
    <cellStyle name="常规 2 22" xfId="427"/>
    <cellStyle name="常规 2 2 11" xfId="428"/>
    <cellStyle name="常规 2 16" xfId="429"/>
    <cellStyle name="常规 2 21" xfId="430"/>
    <cellStyle name="常规 2 2 10" xfId="431"/>
    <cellStyle name="常规 34 2 2" xfId="432"/>
    <cellStyle name="常规 29 2 2" xfId="433"/>
    <cellStyle name="常规 30 2 5" xfId="434"/>
    <cellStyle name="常规 2 6 2" xfId="435"/>
    <cellStyle name="常规 2 2" xfId="436"/>
    <cellStyle name="常规 3 3 14" xfId="437"/>
    <cellStyle name="常规 2 5 6" xfId="438"/>
    <cellStyle name="常规 2 3 26 2" xfId="439"/>
    <cellStyle name="常规 33 2" xfId="440"/>
    <cellStyle name="常规 28 2" xfId="441"/>
    <cellStyle name="常规 2 20" xfId="442"/>
    <cellStyle name="常规 2 15" xfId="443"/>
    <cellStyle name="常规 2 14" xfId="444"/>
    <cellStyle name="常规 2 12" xfId="445"/>
    <cellStyle name="常规 2 11" xfId="446"/>
    <cellStyle name="常规 21 2 4" xfId="447"/>
    <cellStyle name="常规 6" xfId="448"/>
    <cellStyle name="常规 46 2 2" xfId="449"/>
    <cellStyle name="常规 3 33" xfId="450"/>
    <cellStyle name="常规 3 28" xfId="451"/>
    <cellStyle name="常规 39 2 4" xfId="452"/>
    <cellStyle name="常规 44 2 4" xfId="453"/>
    <cellStyle name="常规 2 3 22" xfId="454"/>
    <cellStyle name="常规 2 3 17" xfId="455"/>
    <cellStyle name="常规 47 2" xfId="456"/>
    <cellStyle name="常规 3 2 12" xfId="457"/>
    <cellStyle name="常规 24" xfId="458"/>
    <cellStyle name="常规 19" xfId="459"/>
    <cellStyle name="常规 30 2 4" xfId="460"/>
    <cellStyle name="常规 20" xfId="461"/>
    <cellStyle name="常规 15" xfId="462"/>
    <cellStyle name="常规 3 3 29" xfId="463"/>
    <cellStyle name="常规 46 2" xfId="464"/>
    <cellStyle name="常规 3 2 29 2" xfId="465"/>
    <cellStyle name="常规 31 2 4" xfId="466"/>
    <cellStyle name="常规 26 2 4" xfId="467"/>
    <cellStyle name="常规 4 13" xfId="468"/>
    <cellStyle name="常规 47 2 4" xfId="469"/>
    <cellStyle name="常规 3 3 31" xfId="470"/>
    <cellStyle name="常规 3 3 26" xfId="471"/>
    <cellStyle name="常规 8 2" xfId="472"/>
    <cellStyle name="常规 3 2 4" xfId="473"/>
    <cellStyle name="常规 11" xfId="474"/>
    <cellStyle name="常规 2 36" xfId="475"/>
    <cellStyle name="常规 2 2 30" xfId="476"/>
    <cellStyle name="常规 2 2 25" xfId="477"/>
    <cellStyle name="常规 10 4" xfId="478"/>
    <cellStyle name="常规 4" xfId="479"/>
    <cellStyle name="常规 21 2 2" xfId="480"/>
    <cellStyle name="常规 47 2 6" xfId="481"/>
    <cellStyle name="常规 3 3 33" xfId="482"/>
    <cellStyle name="常规 3 3 28" xfId="483"/>
    <cellStyle name="常规 2 2 15" xfId="484"/>
    <cellStyle name="常规 2 2 20" xfId="485"/>
    <cellStyle name="常规 2 31" xfId="486"/>
    <cellStyle name="常规 2 26" xfId="487"/>
    <cellStyle name="常规 3 3 30 2" xfId="488"/>
    <cellStyle name="常规 5 2 8" xfId="489"/>
    <cellStyle name="常规 4 3" xfId="490"/>
    <cellStyle name="常规 10 2" xfId="491"/>
    <cellStyle name="常规 47 2 3" xfId="492"/>
    <cellStyle name="常规 3 3 30" xfId="493"/>
    <cellStyle name="常规 3 3 25" xfId="494"/>
    <cellStyle name="常规 3 3 8" xfId="495"/>
    <cellStyle name="常规 2 27" xfId="496"/>
    <cellStyle name="常规 2 32" xfId="497"/>
    <cellStyle name="常规 2 2 21" xfId="498"/>
    <cellStyle name="常规 2 2 16" xfId="499"/>
    <cellStyle name="常规 42 4" xfId="500"/>
    <cellStyle name="常规 3 2 3" xfId="501"/>
    <cellStyle name="常规 3 2 27 2" xfId="502"/>
    <cellStyle name="常规 39 2" xfId="503"/>
    <cellStyle name="常规 44 2" xfId="504"/>
    <cellStyle name="常规 10" xfId="505"/>
    <cellStyle name="常规 3 30" xfId="506"/>
    <cellStyle name="常规 3 25" xfId="507"/>
    <cellStyle name="常规 2 3 14" xfId="508"/>
    <cellStyle name="常规 21" xfId="509"/>
    <cellStyle name="常规 16" xfId="510"/>
    <cellStyle name="常规 8 3" xfId="511"/>
    <cellStyle name="常规 3 2 5" xfId="512"/>
    <cellStyle name="常规 3 4 3" xfId="513"/>
    <cellStyle name="常规 39 4" xfId="514"/>
    <cellStyle name="常规 3 21" xfId="515"/>
    <cellStyle name="常规 3 16" xfId="516"/>
    <cellStyle name="常规 2 3 10" xfId="517"/>
    <cellStyle name="常规 12" xfId="518"/>
    <cellStyle name="常规 39 2 3" xfId="519"/>
    <cellStyle name="常规 44 2 3" xfId="520"/>
    <cellStyle name="常规 3 32" xfId="521"/>
    <cellStyle name="常规 3 27" xfId="522"/>
    <cellStyle name="常规 2 3 21" xfId="523"/>
    <cellStyle name="常规 2 3 16" xfId="524"/>
    <cellStyle name="常规 3 2 22" xfId="525"/>
    <cellStyle name="常规 3 2 17" xfId="526"/>
    <cellStyle name="常规 29" xfId="527"/>
    <cellStyle name="常规 34" xfId="528"/>
    <cellStyle name="常规 3 2 11" xfId="529"/>
    <cellStyle name="常规 23" xfId="530"/>
    <cellStyle name="常规 18" xfId="531"/>
    <cellStyle name="常规 3 31" xfId="532"/>
    <cellStyle name="常规 3 26" xfId="533"/>
    <cellStyle name="常规 39 2 2" xfId="534"/>
    <cellStyle name="常规 44 2 2" xfId="535"/>
    <cellStyle name="常规 2 3 20" xfId="536"/>
    <cellStyle name="常规 2 3 15" xfId="537"/>
    <cellStyle name="常规 3 2 10" xfId="538"/>
    <cellStyle name="常规 22" xfId="539"/>
    <cellStyle name="常规 17" xfId="540"/>
    <cellStyle name="常规 8 4" xfId="541"/>
    <cellStyle name="常规 3 2 6" xfId="542"/>
    <cellStyle name="常规 4 29 2" xfId="543"/>
    <cellStyle name="常规 2 2 13" xfId="544"/>
    <cellStyle name="常规 2 24" xfId="545"/>
    <cellStyle name="常规 2 19" xfId="546"/>
    <cellStyle name="常规 2 8 4" xfId="547"/>
    <cellStyle name="常规 2 3 34" xfId="548"/>
    <cellStyle name="常规 2 3 29" xfId="549"/>
    <cellStyle name="常规 3 3 26 2" xfId="550"/>
    <cellStyle name="常规 3 2 21" xfId="551"/>
    <cellStyle name="常规 3 2 16" xfId="552"/>
    <cellStyle name="常规 33" xfId="553"/>
    <cellStyle name="常规 28" xfId="554"/>
    <cellStyle name="常规 37 2 4" xfId="555"/>
    <cellStyle name="常规 42 2 4" xfId="556"/>
    <cellStyle name="常规 3 37" xfId="557"/>
    <cellStyle name="常规 3 42" xfId="558"/>
    <cellStyle name="常规 2 3 31" xfId="559"/>
    <cellStyle name="常规 2 3 26" xfId="560"/>
    <cellStyle name="常规 6 2 3" xfId="561"/>
    <cellStyle name="常规 38 2 6" xfId="562"/>
    <cellStyle name="常规 43 2 6" xfId="563"/>
    <cellStyle name="常规 46 2 4" xfId="564"/>
    <cellStyle name="常规 37 2 2" xfId="565"/>
    <cellStyle name="常规 42 2 2" xfId="566"/>
    <cellStyle name="常规 3 35" xfId="567"/>
    <cellStyle name="常规 3 40" xfId="568"/>
    <cellStyle name="常规 44 2 6" xfId="569"/>
    <cellStyle name="常规 39 2 6" xfId="570"/>
    <cellStyle name="常规 2 3 24" xfId="571"/>
    <cellStyle name="常规 2 3 19" xfId="572"/>
    <cellStyle name="常规 3 2 14" xfId="573"/>
    <cellStyle name="常规 31" xfId="574"/>
    <cellStyle name="常规 26" xfId="575"/>
    <cellStyle name="常规 3 3 20" xfId="576"/>
    <cellStyle name="常规 3 3 15" xfId="577"/>
    <cellStyle name="常规 2 5 7" xfId="578"/>
    <cellStyle name="常规 5 11" xfId="579"/>
    <cellStyle name="常规 26 2 6" xfId="580"/>
    <cellStyle name="常规 31 2 6" xfId="581"/>
    <cellStyle name="常规 3 6 3" xfId="582"/>
    <cellStyle name="常规 40 2 3" xfId="583"/>
    <cellStyle name="常规 35 2 3" xfId="584"/>
    <cellStyle name="常规 3 6 2" xfId="585"/>
    <cellStyle name="常规 31 2 5" xfId="586"/>
    <cellStyle name="常规 26 2 5" xfId="587"/>
    <cellStyle name="常规 4 14" xfId="588"/>
    <cellStyle name="常规 35 2 2" xfId="589"/>
    <cellStyle name="常规 40 2 2" xfId="590"/>
    <cellStyle name="常规 3 32 2" xfId="591"/>
    <cellStyle name="常规 31 2 3" xfId="592"/>
    <cellStyle name="常规 26 2 3" xfId="593"/>
    <cellStyle name="常规 4 12" xfId="594"/>
    <cellStyle name="常规 2 13" xfId="595"/>
    <cellStyle name="常规 2 3 29 2" xfId="596"/>
    <cellStyle name="常规 2 3 6" xfId="597"/>
    <cellStyle name="常规 31 2" xfId="598"/>
    <cellStyle name="常规 26 2" xfId="599"/>
    <cellStyle name="常规 4 21" xfId="600"/>
    <cellStyle name="常规 4 16" xfId="601"/>
    <cellStyle name="常规 5 5" xfId="602"/>
    <cellStyle name="常规 2 34 2" xfId="603"/>
    <cellStyle name="常规 2 29 2" xfId="604"/>
    <cellStyle name="常规 2 2 3" xfId="605"/>
    <cellStyle name="常规 35 2 5" xfId="606"/>
    <cellStyle name="常规 40 2 5" xfId="607"/>
    <cellStyle name="常规 2 4 5" xfId="608"/>
    <cellStyle name="常规 13" xfId="609"/>
    <cellStyle name="常规 3 22" xfId="610"/>
    <cellStyle name="常规 3 17" xfId="611"/>
    <cellStyle name="常规 2 3 11" xfId="612"/>
    <cellStyle name="常规 2 4 6" xfId="613"/>
    <cellStyle name="常规 2 3 30 2" xfId="614"/>
    <cellStyle name="常规 3 3 27" xfId="615"/>
    <cellStyle name="常规 3 3 32" xfId="616"/>
    <cellStyle name="常规 47 2 5" xfId="617"/>
    <cellStyle name="常规 4 20" xfId="618"/>
    <cellStyle name="常规 4 15" xfId="619"/>
    <cellStyle name="常规 35 2 4" xfId="620"/>
    <cellStyle name="常规 40 2 4" xfId="621"/>
    <cellStyle name="常规 21 2" xfId="622"/>
    <cellStyle name="常规 5" xfId="623"/>
    <cellStyle name="常规 21 2 3" xfId="624"/>
    <cellStyle name="常规 2 7" xfId="625"/>
    <cellStyle name="常规 7 5" xfId="626"/>
    <cellStyle name="常规 2 2 30 2" xfId="627"/>
    <cellStyle name="常规 3 2 32" xfId="628"/>
    <cellStyle name="常规 3 2 27" xfId="629"/>
    <cellStyle name="常规 44" xfId="630"/>
    <cellStyle name="常规 39" xfId="631"/>
    <cellStyle name="常规 5 29 2" xfId="632"/>
    <cellStyle name="常规 2 2 4" xfId="633"/>
    <cellStyle name="常规 5 2 3" xfId="634"/>
    <cellStyle name="常规 5 2 4" xfId="635"/>
    <cellStyle name="常规 5 2 2" xfId="636"/>
    <cellStyle name="常规 7 3" xfId="637"/>
    <cellStyle name="常规 2 7 3" xfId="638"/>
    <cellStyle name="常规 5 3" xfId="639"/>
    <cellStyle name="常规 32 2 5" xfId="640"/>
    <cellStyle name="常规 4 5" xfId="641"/>
    <cellStyle name="常规 2 33 2" xfId="642"/>
    <cellStyle name="常规 2 28 2" xfId="643"/>
    <cellStyle name="常规 4 4" xfId="644"/>
    <cellStyle name="常规 10 3" xfId="645"/>
    <cellStyle name="常规 6 5" xfId="646"/>
    <cellStyle name="常规 11 2" xfId="647"/>
    <cellStyle name="常规 45 2" xfId="648"/>
    <cellStyle name="常规 3 2 28 2" xfId="649"/>
    <cellStyle name="常规 31 2 2" xfId="650"/>
    <cellStyle name="常规 26 2 2" xfId="651"/>
    <cellStyle name="常规 4 11" xfId="652"/>
    <cellStyle name="常规 3 23" xfId="653"/>
    <cellStyle name="常规 3 18" xfId="654"/>
    <cellStyle name="常规 2 3 12" xfId="655"/>
    <cellStyle name="常规 14" xfId="656"/>
    <cellStyle name="常规 5 26" xfId="657"/>
    <cellStyle name="常规 5 31" xfId="658"/>
    <cellStyle name="常规 3 14" xfId="659"/>
    <cellStyle name="常规 2 25" xfId="660"/>
    <cellStyle name="常规 2 30" xfId="661"/>
    <cellStyle name="常规 2 2 14" xfId="662"/>
    <cellStyle name="常规 3 2 8" xfId="663"/>
    <cellStyle name="常规 34 2" xfId="664"/>
    <cellStyle name="常规 29 2" xfId="665"/>
    <cellStyle name="常规 2 6" xfId="666"/>
    <cellStyle name="常规 2 3 32 2" xfId="667"/>
    <cellStyle name="常规 2 3 27 2" xfId="668"/>
    <cellStyle name="常规 2" xfId="669"/>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34"/>
  <sheetViews>
    <sheetView tabSelected="1" zoomScale="70" zoomScaleNormal="70" workbookViewId="0">
      <pane ySplit="1" topLeftCell="A2" activePane="bottomLeft" state="frozen"/>
      <selection/>
      <selection pane="bottomLeft" activeCell="U13" sqref="U13"/>
    </sheetView>
  </sheetViews>
  <sheetFormatPr defaultColWidth="9" defaultRowHeight="18.75"/>
  <cols>
    <col min="1" max="1" width="54.5714285714286" style="1" customWidth="1"/>
    <col min="2" max="10" width="31.2857142857143" style="1" customWidth="1"/>
    <col min="11" max="11" width="27.752380952381" style="1" customWidth="1"/>
    <col min="12" max="12" width="42.4380952380952" style="1" customWidth="1"/>
    <col min="13" max="13" width="39.8" style="1" customWidth="1"/>
    <col min="14" max="14" width="31.2857142857143" style="1" customWidth="1"/>
    <col min="15" max="17" width="31.2857142857143" style="1" hidden="1" customWidth="1"/>
    <col min="18" max="18" width="35.352380952381" style="1" customWidth="1"/>
    <col min="19" max="21" width="31.2857142857143" style="1" customWidth="1"/>
    <col min="22" max="22" width="43.5714285714286" style="1" customWidth="1"/>
    <col min="23" max="23" width="38.2857142857143" style="1" customWidth="1"/>
    <col min="24" max="24" width="31.2857142857143" style="1" customWidth="1"/>
    <col min="25" max="25" width="43.5714285714286" style="1" customWidth="1"/>
    <col min="26" max="27" width="31.2857142857143" style="1" customWidth="1"/>
    <col min="28" max="28" width="56.5714285714286" style="3" customWidth="1"/>
    <col min="29" max="39" width="56.5714285714286" style="4" customWidth="1"/>
    <col min="40" max="41" width="9" style="4"/>
    <col min="42" max="42" width="9" style="5"/>
    <col min="43" max="16384" width="9" style="1"/>
  </cols>
  <sheetData>
    <row r="1" s="1" customFormat="1" ht="24" customHeight="1" spans="1:42">
      <c r="A1" s="6"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c r="Q1" s="6" t="s">
        <v>16</v>
      </c>
      <c r="R1" s="6" t="s">
        <v>17</v>
      </c>
      <c r="S1" s="14" t="s">
        <v>18</v>
      </c>
      <c r="T1" s="14" t="s">
        <v>19</v>
      </c>
      <c r="U1" s="14" t="s">
        <v>20</v>
      </c>
      <c r="V1" s="1" t="s">
        <v>21</v>
      </c>
      <c r="W1" s="1" t="s">
        <v>22</v>
      </c>
      <c r="X1" s="1" t="s">
        <v>23</v>
      </c>
      <c r="Y1" s="1" t="s">
        <v>24</v>
      </c>
      <c r="Z1" s="1" t="s">
        <v>25</v>
      </c>
      <c r="AA1" s="1" t="s">
        <v>26</v>
      </c>
      <c r="AB1" s="1" t="s">
        <v>27</v>
      </c>
      <c r="AC1" s="1" t="s">
        <v>28</v>
      </c>
      <c r="AD1" s="1" t="s">
        <v>29</v>
      </c>
      <c r="AE1" s="20"/>
      <c r="AF1" s="20"/>
      <c r="AG1" s="20"/>
      <c r="AH1" s="20"/>
      <c r="AI1" s="20"/>
      <c r="AJ1" s="20"/>
      <c r="AK1" s="20"/>
      <c r="AL1" s="20"/>
      <c r="AM1" s="20"/>
      <c r="AN1" s="4"/>
      <c r="AO1" s="4"/>
      <c r="AP1" s="5"/>
    </row>
    <row r="2" s="2" customFormat="1" ht="40" customHeight="1" spans="1:30">
      <c r="A2" s="7" t="s">
        <v>30</v>
      </c>
      <c r="B2" s="1" t="s">
        <v>31</v>
      </c>
      <c r="C2" s="8" t="s">
        <v>32</v>
      </c>
      <c r="D2" s="6"/>
      <c r="E2" s="6"/>
      <c r="F2" s="6"/>
      <c r="G2" s="6"/>
      <c r="H2" s="6"/>
      <c r="I2" s="8" t="s">
        <v>33</v>
      </c>
      <c r="J2" s="6"/>
      <c r="K2" s="6"/>
      <c r="L2" s="7" t="s">
        <v>34</v>
      </c>
      <c r="M2" s="11" t="s">
        <v>35</v>
      </c>
      <c r="N2" s="1" t="s">
        <v>36</v>
      </c>
      <c r="O2" s="6"/>
      <c r="P2" s="6"/>
      <c r="Q2" s="6"/>
      <c r="R2" s="15" t="s">
        <v>37</v>
      </c>
      <c r="S2" s="16">
        <v>45657</v>
      </c>
      <c r="T2" s="16">
        <v>45657</v>
      </c>
      <c r="U2" s="16">
        <v>73051</v>
      </c>
      <c r="V2" s="1" t="s">
        <v>38</v>
      </c>
      <c r="W2" s="1" t="s">
        <v>39</v>
      </c>
      <c r="X2" s="1">
        <v>1</v>
      </c>
      <c r="Y2" s="1" t="s">
        <v>38</v>
      </c>
      <c r="Z2" s="1" t="s">
        <v>39</v>
      </c>
      <c r="AA2" s="1"/>
      <c r="AB2" s="1" t="s">
        <v>37</v>
      </c>
      <c r="AC2" s="1"/>
      <c r="AD2" s="1" t="s">
        <v>40</v>
      </c>
    </row>
    <row r="3" s="2" customFormat="1" ht="40" customHeight="1" spans="1:30">
      <c r="A3" s="7" t="s">
        <v>41</v>
      </c>
      <c r="B3" s="1" t="s">
        <v>31</v>
      </c>
      <c r="C3" s="8" t="s">
        <v>42</v>
      </c>
      <c r="D3" s="6"/>
      <c r="E3" s="6"/>
      <c r="F3" s="6"/>
      <c r="G3" s="6"/>
      <c r="H3" s="6"/>
      <c r="I3" s="8" t="s">
        <v>43</v>
      </c>
      <c r="J3" s="6"/>
      <c r="K3" s="6"/>
      <c r="L3" s="7" t="s">
        <v>34</v>
      </c>
      <c r="M3" s="11" t="s">
        <v>44</v>
      </c>
      <c r="N3" s="1" t="s">
        <v>36</v>
      </c>
      <c r="O3" s="6"/>
      <c r="P3" s="6"/>
      <c r="Q3" s="6"/>
      <c r="R3" s="15" t="s">
        <v>37</v>
      </c>
      <c r="S3" s="16">
        <v>45656</v>
      </c>
      <c r="T3" s="16">
        <v>45656</v>
      </c>
      <c r="U3" s="16">
        <v>73051</v>
      </c>
      <c r="V3" s="1" t="s">
        <v>38</v>
      </c>
      <c r="W3" s="1" t="s">
        <v>39</v>
      </c>
      <c r="X3" s="1">
        <v>1</v>
      </c>
      <c r="Y3" s="1" t="s">
        <v>38</v>
      </c>
      <c r="Z3" s="1" t="s">
        <v>39</v>
      </c>
      <c r="AA3" s="1"/>
      <c r="AB3" s="1" t="s">
        <v>37</v>
      </c>
      <c r="AC3" s="1"/>
      <c r="AD3" s="1" t="s">
        <v>40</v>
      </c>
    </row>
    <row r="4" s="2" customFormat="1" ht="40" customHeight="1" spans="1:30">
      <c r="A4" s="7" t="s">
        <v>45</v>
      </c>
      <c r="B4" s="1" t="s">
        <v>31</v>
      </c>
      <c r="C4" s="8" t="s">
        <v>46</v>
      </c>
      <c r="D4" s="6"/>
      <c r="E4" s="6"/>
      <c r="F4" s="6"/>
      <c r="G4" s="6"/>
      <c r="H4" s="6"/>
      <c r="I4" s="8" t="s">
        <v>47</v>
      </c>
      <c r="J4" s="6"/>
      <c r="K4" s="6"/>
      <c r="L4" s="7" t="s">
        <v>34</v>
      </c>
      <c r="M4" s="11" t="s">
        <v>48</v>
      </c>
      <c r="N4" s="1" t="s">
        <v>36</v>
      </c>
      <c r="O4" s="6"/>
      <c r="P4" s="6"/>
      <c r="Q4" s="6"/>
      <c r="R4" s="15" t="s">
        <v>37</v>
      </c>
      <c r="S4" s="16">
        <v>45657</v>
      </c>
      <c r="T4" s="16">
        <v>45657</v>
      </c>
      <c r="U4" s="16">
        <v>73051</v>
      </c>
      <c r="V4" s="1" t="s">
        <v>38</v>
      </c>
      <c r="W4" s="1" t="s">
        <v>39</v>
      </c>
      <c r="X4" s="1">
        <v>1</v>
      </c>
      <c r="Y4" s="1" t="s">
        <v>38</v>
      </c>
      <c r="Z4" s="1" t="s">
        <v>39</v>
      </c>
      <c r="AA4" s="1"/>
      <c r="AB4" s="1" t="s">
        <v>37</v>
      </c>
      <c r="AC4" s="1"/>
      <c r="AD4" s="1" t="s">
        <v>40</v>
      </c>
    </row>
    <row r="5" s="2" customFormat="1" ht="40" customHeight="1" spans="1:30">
      <c r="A5" s="7" t="s">
        <v>49</v>
      </c>
      <c r="B5" s="1" t="s">
        <v>31</v>
      </c>
      <c r="C5" s="8" t="s">
        <v>50</v>
      </c>
      <c r="D5" s="6"/>
      <c r="E5" s="6"/>
      <c r="F5" s="6"/>
      <c r="G5" s="6"/>
      <c r="H5" s="6"/>
      <c r="I5" s="8" t="s">
        <v>51</v>
      </c>
      <c r="J5" s="6"/>
      <c r="K5" s="6"/>
      <c r="L5" s="7" t="s">
        <v>52</v>
      </c>
      <c r="M5" s="11" t="s">
        <v>53</v>
      </c>
      <c r="N5" s="1" t="s">
        <v>36</v>
      </c>
      <c r="O5" s="6"/>
      <c r="P5" s="6"/>
      <c r="Q5" s="6"/>
      <c r="R5" s="15" t="s">
        <v>37</v>
      </c>
      <c r="S5" s="16">
        <v>45657</v>
      </c>
      <c r="T5" s="16">
        <v>45657</v>
      </c>
      <c r="U5" s="16">
        <v>73051</v>
      </c>
      <c r="V5" s="1" t="s">
        <v>38</v>
      </c>
      <c r="W5" s="1" t="s">
        <v>39</v>
      </c>
      <c r="X5" s="1">
        <v>1</v>
      </c>
      <c r="Y5" s="1" t="s">
        <v>38</v>
      </c>
      <c r="Z5" s="1" t="s">
        <v>39</v>
      </c>
      <c r="AA5" s="1"/>
      <c r="AB5" s="1" t="s">
        <v>37</v>
      </c>
      <c r="AC5" s="1"/>
      <c r="AD5" s="1" t="s">
        <v>40</v>
      </c>
    </row>
    <row r="6" s="2" customFormat="1" ht="40" customHeight="1" spans="1:30">
      <c r="A6" s="8" t="s">
        <v>54</v>
      </c>
      <c r="B6" s="7" t="s">
        <v>31</v>
      </c>
      <c r="C6" s="8" t="s">
        <v>55</v>
      </c>
      <c r="D6" s="6"/>
      <c r="E6" s="6"/>
      <c r="F6" s="6"/>
      <c r="G6" s="6"/>
      <c r="H6" s="6"/>
      <c r="I6" s="8" t="s">
        <v>56</v>
      </c>
      <c r="J6" s="6"/>
      <c r="K6" s="6"/>
      <c r="L6" s="7" t="s">
        <v>57</v>
      </c>
      <c r="M6" s="11" t="s">
        <v>58</v>
      </c>
      <c r="N6" s="7" t="s">
        <v>36</v>
      </c>
      <c r="O6" s="12"/>
      <c r="P6" s="12"/>
      <c r="Q6" s="12"/>
      <c r="R6" s="7" t="s">
        <v>59</v>
      </c>
      <c r="S6" s="16">
        <v>45656</v>
      </c>
      <c r="T6" s="16">
        <v>45656</v>
      </c>
      <c r="U6" s="16">
        <v>46750</v>
      </c>
      <c r="V6" s="17" t="s">
        <v>38</v>
      </c>
      <c r="W6" s="21" t="s">
        <v>39</v>
      </c>
      <c r="X6" s="17">
        <v>1</v>
      </c>
      <c r="Y6" s="17" t="s">
        <v>38</v>
      </c>
      <c r="Z6" s="21" t="s">
        <v>39</v>
      </c>
      <c r="AA6" s="17"/>
      <c r="AB6" s="17" t="s">
        <v>60</v>
      </c>
      <c r="AC6" s="17"/>
      <c r="AD6" s="1" t="s">
        <v>40</v>
      </c>
    </row>
    <row r="7" s="2" customFormat="1" ht="40" customHeight="1" spans="1:30">
      <c r="A7" s="8" t="s">
        <v>61</v>
      </c>
      <c r="B7" s="7" t="s">
        <v>31</v>
      </c>
      <c r="C7" s="8" t="s">
        <v>62</v>
      </c>
      <c r="D7" s="6"/>
      <c r="E7" s="6"/>
      <c r="F7" s="6"/>
      <c r="G7" s="6"/>
      <c r="H7" s="6"/>
      <c r="I7" s="8" t="s">
        <v>63</v>
      </c>
      <c r="J7" s="6"/>
      <c r="K7" s="6"/>
      <c r="L7" s="7" t="s">
        <v>57</v>
      </c>
      <c r="M7" s="11" t="s">
        <v>64</v>
      </c>
      <c r="N7" s="7" t="s">
        <v>36</v>
      </c>
      <c r="O7" s="12"/>
      <c r="P7" s="12"/>
      <c r="Q7" s="12"/>
      <c r="R7" s="7" t="s">
        <v>59</v>
      </c>
      <c r="S7" s="16">
        <v>45656</v>
      </c>
      <c r="T7" s="16">
        <v>45656</v>
      </c>
      <c r="U7" s="16">
        <v>46750</v>
      </c>
      <c r="V7" s="17" t="s">
        <v>38</v>
      </c>
      <c r="W7" s="21" t="s">
        <v>39</v>
      </c>
      <c r="X7" s="17">
        <v>1</v>
      </c>
      <c r="Y7" s="17" t="s">
        <v>38</v>
      </c>
      <c r="Z7" s="21" t="s">
        <v>39</v>
      </c>
      <c r="AA7" s="17"/>
      <c r="AB7" s="17" t="s">
        <v>60</v>
      </c>
      <c r="AC7" s="17"/>
      <c r="AD7" s="1" t="s">
        <v>40</v>
      </c>
    </row>
    <row r="8" s="2" customFormat="1" ht="40" customHeight="1" spans="1:30">
      <c r="A8" s="7"/>
      <c r="B8" s="7"/>
      <c r="C8" s="7"/>
      <c r="D8" s="6"/>
      <c r="E8" s="6"/>
      <c r="F8" s="6"/>
      <c r="G8" s="6"/>
      <c r="H8" s="6"/>
      <c r="I8" s="7"/>
      <c r="J8" s="6"/>
      <c r="K8" s="6"/>
      <c r="L8" s="7"/>
      <c r="M8" s="13"/>
      <c r="N8" s="7"/>
      <c r="O8" s="12"/>
      <c r="P8" s="12"/>
      <c r="Q8" s="12"/>
      <c r="R8" s="7"/>
      <c r="S8" s="19"/>
      <c r="T8" s="19"/>
      <c r="U8" s="19"/>
      <c r="V8" s="17"/>
      <c r="W8" s="18"/>
      <c r="X8" s="17"/>
      <c r="Y8" s="17"/>
      <c r="Z8" s="18"/>
      <c r="AA8" s="17"/>
      <c r="AB8" s="17"/>
      <c r="AC8" s="17"/>
      <c r="AD8" s="1"/>
    </row>
    <row r="9" s="2" customFormat="1" ht="40" customHeight="1" spans="1:30">
      <c r="A9" s="7"/>
      <c r="B9" s="7"/>
      <c r="C9" s="7"/>
      <c r="D9" s="6"/>
      <c r="E9" s="6"/>
      <c r="F9" s="6"/>
      <c r="G9" s="6"/>
      <c r="H9" s="6"/>
      <c r="I9" s="7"/>
      <c r="J9" s="6"/>
      <c r="K9" s="6"/>
      <c r="L9" s="7"/>
      <c r="M9" s="13"/>
      <c r="N9" s="7"/>
      <c r="O9" s="12"/>
      <c r="P9" s="12"/>
      <c r="Q9" s="12"/>
      <c r="R9" s="7"/>
      <c r="S9" s="19"/>
      <c r="T9" s="19"/>
      <c r="U9" s="19"/>
      <c r="V9" s="17"/>
      <c r="W9" s="18"/>
      <c r="X9" s="17"/>
      <c r="Y9" s="17"/>
      <c r="Z9" s="18"/>
      <c r="AA9" s="17"/>
      <c r="AB9" s="17"/>
      <c r="AC9" s="17"/>
      <c r="AD9" s="1"/>
    </row>
    <row r="10" s="2" customFormat="1" ht="40" customHeight="1" spans="1:30">
      <c r="A10" s="7"/>
      <c r="B10" s="7"/>
      <c r="C10" s="7"/>
      <c r="D10" s="6"/>
      <c r="E10" s="6"/>
      <c r="F10" s="6"/>
      <c r="G10" s="6"/>
      <c r="H10" s="6"/>
      <c r="I10" s="7"/>
      <c r="J10" s="6"/>
      <c r="K10" s="6"/>
      <c r="L10" s="7"/>
      <c r="M10" s="13"/>
      <c r="N10" s="7"/>
      <c r="O10" s="12"/>
      <c r="P10" s="12"/>
      <c r="Q10" s="12"/>
      <c r="R10" s="7"/>
      <c r="S10" s="19"/>
      <c r="T10" s="19"/>
      <c r="U10" s="19"/>
      <c r="V10" s="17"/>
      <c r="W10" s="18"/>
      <c r="X10" s="17"/>
      <c r="Y10" s="17"/>
      <c r="Z10" s="18"/>
      <c r="AA10" s="17"/>
      <c r="AB10" s="17"/>
      <c r="AC10" s="17"/>
      <c r="AD10" s="1"/>
    </row>
    <row r="11" s="2" customFormat="1" ht="40" customHeight="1" spans="1:30">
      <c r="A11" s="7"/>
      <c r="B11" s="7"/>
      <c r="C11" s="7"/>
      <c r="D11" s="6"/>
      <c r="E11" s="6"/>
      <c r="F11" s="6"/>
      <c r="G11" s="6"/>
      <c r="H11" s="6"/>
      <c r="I11" s="7"/>
      <c r="J11" s="6"/>
      <c r="K11" s="6"/>
      <c r="L11" s="7"/>
      <c r="M11" s="13"/>
      <c r="N11" s="7"/>
      <c r="O11" s="12"/>
      <c r="P11" s="12"/>
      <c r="Q11" s="12"/>
      <c r="R11" s="7"/>
      <c r="S11" s="19"/>
      <c r="T11" s="19"/>
      <c r="U11" s="19"/>
      <c r="V11" s="17"/>
      <c r="W11" s="18"/>
      <c r="X11" s="17"/>
      <c r="Y11" s="17"/>
      <c r="Z11" s="18"/>
      <c r="AA11" s="17"/>
      <c r="AB11" s="17"/>
      <c r="AC11" s="17"/>
      <c r="AD11" s="1"/>
    </row>
    <row r="12" s="2" customFormat="1" ht="40" customHeight="1" spans="1:30">
      <c r="A12" s="7"/>
      <c r="B12" s="7"/>
      <c r="C12" s="7"/>
      <c r="D12" s="6"/>
      <c r="E12" s="6"/>
      <c r="F12" s="6"/>
      <c r="G12" s="6"/>
      <c r="H12" s="6"/>
      <c r="I12" s="7"/>
      <c r="J12" s="6"/>
      <c r="K12" s="6"/>
      <c r="L12" s="7"/>
      <c r="M12" s="13"/>
      <c r="N12" s="7"/>
      <c r="O12" s="12"/>
      <c r="P12" s="12"/>
      <c r="Q12" s="12"/>
      <c r="R12" s="7"/>
      <c r="S12" s="19"/>
      <c r="T12" s="19"/>
      <c r="U12" s="19"/>
      <c r="V12" s="17"/>
      <c r="W12" s="18"/>
      <c r="X12" s="17"/>
      <c r="Y12" s="17"/>
      <c r="Z12" s="18"/>
      <c r="AA12" s="17"/>
      <c r="AB12" s="17"/>
      <c r="AC12" s="17"/>
      <c r="AD12" s="1"/>
    </row>
    <row r="13" s="2" customFormat="1" ht="40" customHeight="1" spans="1:30">
      <c r="A13" s="7"/>
      <c r="B13" s="7"/>
      <c r="C13" s="9"/>
      <c r="D13" s="6"/>
      <c r="E13" s="6"/>
      <c r="F13" s="6"/>
      <c r="G13" s="6"/>
      <c r="H13" s="6"/>
      <c r="I13" s="7"/>
      <c r="J13" s="6"/>
      <c r="K13" s="6"/>
      <c r="L13" s="7"/>
      <c r="M13" s="13"/>
      <c r="N13" s="7"/>
      <c r="O13" s="12"/>
      <c r="P13" s="12"/>
      <c r="Q13" s="12"/>
      <c r="R13" s="7"/>
      <c r="S13" s="19"/>
      <c r="T13" s="19"/>
      <c r="U13" s="19"/>
      <c r="V13" s="17"/>
      <c r="W13" s="18"/>
      <c r="X13" s="17"/>
      <c r="Y13" s="17"/>
      <c r="Z13" s="18"/>
      <c r="AA13" s="17"/>
      <c r="AB13" s="17"/>
      <c r="AC13" s="17"/>
      <c r="AD13" s="1"/>
    </row>
    <row r="14" s="2" customFormat="1" ht="40" customHeight="1" spans="1:30">
      <c r="A14" s="7"/>
      <c r="B14" s="7"/>
      <c r="C14" s="10"/>
      <c r="D14" s="6"/>
      <c r="E14" s="6"/>
      <c r="F14" s="6"/>
      <c r="G14" s="6"/>
      <c r="H14" s="6"/>
      <c r="I14" s="7"/>
      <c r="J14" s="6"/>
      <c r="K14" s="6"/>
      <c r="L14" s="7"/>
      <c r="M14" s="13"/>
      <c r="N14" s="7"/>
      <c r="O14" s="12"/>
      <c r="P14" s="12"/>
      <c r="Q14" s="12"/>
      <c r="R14" s="7"/>
      <c r="S14" s="19"/>
      <c r="T14" s="19"/>
      <c r="U14" s="19"/>
      <c r="V14" s="17"/>
      <c r="W14" s="18"/>
      <c r="X14" s="17"/>
      <c r="Y14" s="17"/>
      <c r="Z14" s="18"/>
      <c r="AA14" s="17"/>
      <c r="AB14" s="17"/>
      <c r="AC14" s="17"/>
      <c r="AD14" s="1"/>
    </row>
    <row r="15" s="2" customFormat="1" ht="40" customHeight="1" spans="1:30">
      <c r="A15" s="7"/>
      <c r="B15" s="7"/>
      <c r="C15" s="7"/>
      <c r="D15" s="6"/>
      <c r="E15" s="6"/>
      <c r="F15" s="6"/>
      <c r="G15" s="6"/>
      <c r="H15" s="6"/>
      <c r="I15" s="7"/>
      <c r="J15" s="6"/>
      <c r="K15" s="6"/>
      <c r="L15" s="7"/>
      <c r="M15" s="13"/>
      <c r="N15" s="7"/>
      <c r="O15" s="6"/>
      <c r="P15" s="6"/>
      <c r="Q15" s="6"/>
      <c r="R15" s="7"/>
      <c r="S15" s="19"/>
      <c r="T15" s="19"/>
      <c r="U15" s="19"/>
      <c r="V15" s="17"/>
      <c r="W15" s="18"/>
      <c r="X15" s="17"/>
      <c r="Y15" s="17"/>
      <c r="Z15" s="18"/>
      <c r="AA15" s="1"/>
      <c r="AB15" s="17"/>
      <c r="AC15" s="17"/>
      <c r="AD15" s="1"/>
    </row>
    <row r="16" s="2" customFormat="1" ht="40" customHeight="1" spans="1:30">
      <c r="A16" s="7"/>
      <c r="B16" s="7"/>
      <c r="C16" s="7"/>
      <c r="D16" s="6"/>
      <c r="E16" s="6"/>
      <c r="F16" s="6"/>
      <c r="G16" s="6"/>
      <c r="H16" s="6"/>
      <c r="I16" s="7"/>
      <c r="J16" s="6"/>
      <c r="K16" s="6"/>
      <c r="L16" s="7"/>
      <c r="M16" s="13"/>
      <c r="N16" s="7"/>
      <c r="O16" s="6"/>
      <c r="P16" s="6"/>
      <c r="Q16" s="6"/>
      <c r="R16" s="7"/>
      <c r="S16" s="19"/>
      <c r="T16" s="19"/>
      <c r="U16" s="19"/>
      <c r="V16" s="17"/>
      <c r="W16" s="18"/>
      <c r="X16" s="17"/>
      <c r="Y16" s="17"/>
      <c r="Z16" s="18"/>
      <c r="AA16" s="1"/>
      <c r="AB16" s="17"/>
      <c r="AC16" s="17"/>
      <c r="AD16" s="1"/>
    </row>
    <row r="17" s="2" customFormat="1" ht="40" customHeight="1" spans="1:30">
      <c r="A17" s="7"/>
      <c r="B17" s="7"/>
      <c r="C17" s="7"/>
      <c r="D17" s="1"/>
      <c r="E17" s="1"/>
      <c r="F17" s="1"/>
      <c r="G17" s="1"/>
      <c r="H17" s="1"/>
      <c r="I17" s="7"/>
      <c r="J17" s="1"/>
      <c r="K17" s="1"/>
      <c r="L17" s="7"/>
      <c r="M17" s="13"/>
      <c r="N17" s="7"/>
      <c r="O17" s="1"/>
      <c r="P17" s="1"/>
      <c r="Q17" s="1"/>
      <c r="R17" s="7"/>
      <c r="S17" s="19"/>
      <c r="T17" s="19"/>
      <c r="U17" s="19"/>
      <c r="V17" s="17"/>
      <c r="W17" s="18"/>
      <c r="X17" s="17"/>
      <c r="Y17" s="17"/>
      <c r="Z17" s="18"/>
      <c r="AA17" s="1"/>
      <c r="AB17" s="17"/>
      <c r="AC17" s="17"/>
      <c r="AD17" s="1"/>
    </row>
    <row r="18" s="2" customFormat="1" ht="40" customHeight="1" spans="1:30">
      <c r="A18" s="7"/>
      <c r="B18" s="7"/>
      <c r="C18" s="7"/>
      <c r="D18" s="1"/>
      <c r="E18" s="1"/>
      <c r="F18" s="1"/>
      <c r="G18" s="1"/>
      <c r="H18" s="1"/>
      <c r="I18" s="7"/>
      <c r="J18" s="1"/>
      <c r="K18" s="1"/>
      <c r="L18" s="7"/>
      <c r="M18" s="13"/>
      <c r="N18" s="7"/>
      <c r="O18" s="1"/>
      <c r="P18" s="1"/>
      <c r="Q18" s="1"/>
      <c r="R18" s="7"/>
      <c r="S18" s="19"/>
      <c r="T18" s="19"/>
      <c r="U18" s="19"/>
      <c r="V18" s="17"/>
      <c r="W18" s="18"/>
      <c r="X18" s="17"/>
      <c r="Y18" s="17"/>
      <c r="Z18" s="18"/>
      <c r="AA18" s="1"/>
      <c r="AB18" s="17"/>
      <c r="AC18" s="17"/>
      <c r="AD18" s="1"/>
    </row>
    <row r="19" s="2" customFormat="1" ht="40" customHeight="1" spans="1:30">
      <c r="A19" s="7"/>
      <c r="B19" s="7"/>
      <c r="C19" s="9"/>
      <c r="D19" s="1"/>
      <c r="E19" s="1"/>
      <c r="F19" s="1"/>
      <c r="G19" s="1"/>
      <c r="H19" s="1"/>
      <c r="I19" s="7"/>
      <c r="J19" s="1"/>
      <c r="K19" s="1"/>
      <c r="L19" s="7"/>
      <c r="M19" s="13"/>
      <c r="N19" s="7"/>
      <c r="O19" s="1"/>
      <c r="P19" s="1"/>
      <c r="Q19" s="1"/>
      <c r="R19" s="7"/>
      <c r="S19" s="19"/>
      <c r="T19" s="19"/>
      <c r="U19" s="19"/>
      <c r="V19" s="17"/>
      <c r="W19" s="18"/>
      <c r="X19" s="17"/>
      <c r="Y19" s="17"/>
      <c r="Z19" s="18"/>
      <c r="AA19" s="1"/>
      <c r="AB19" s="17"/>
      <c r="AC19" s="17"/>
      <c r="AD19" s="1"/>
    </row>
    <row r="20" s="2" customFormat="1" ht="40" customHeight="1" spans="1:30">
      <c r="A20" s="7"/>
      <c r="B20" s="7"/>
      <c r="C20" s="10"/>
      <c r="D20" s="1"/>
      <c r="E20" s="1"/>
      <c r="F20" s="1"/>
      <c r="G20" s="1"/>
      <c r="H20" s="1"/>
      <c r="I20" s="7"/>
      <c r="J20" s="1"/>
      <c r="K20" s="1"/>
      <c r="L20" s="7"/>
      <c r="M20" s="13"/>
      <c r="N20" s="7"/>
      <c r="O20" s="1"/>
      <c r="P20" s="1"/>
      <c r="Q20" s="1"/>
      <c r="R20" s="7"/>
      <c r="S20" s="19"/>
      <c r="T20" s="19"/>
      <c r="U20" s="19"/>
      <c r="V20" s="17"/>
      <c r="W20" s="18"/>
      <c r="X20" s="17"/>
      <c r="Y20" s="17"/>
      <c r="Z20" s="18"/>
      <c r="AA20" s="1"/>
      <c r="AB20" s="17"/>
      <c r="AC20" s="17"/>
      <c r="AD20" s="1"/>
    </row>
    <row r="21" s="2" customFormat="1" ht="40" customHeight="1" spans="1:30">
      <c r="A21" s="7"/>
      <c r="B21" s="7"/>
      <c r="C21" s="9"/>
      <c r="D21" s="1"/>
      <c r="E21" s="1"/>
      <c r="F21" s="1"/>
      <c r="G21" s="1"/>
      <c r="H21" s="1"/>
      <c r="I21" s="7"/>
      <c r="J21" s="1"/>
      <c r="K21" s="1"/>
      <c r="L21" s="7"/>
      <c r="M21" s="13"/>
      <c r="N21" s="7"/>
      <c r="O21" s="1"/>
      <c r="P21" s="1"/>
      <c r="Q21" s="1"/>
      <c r="R21" s="7"/>
      <c r="S21" s="19"/>
      <c r="T21" s="19"/>
      <c r="U21" s="19"/>
      <c r="V21" s="17"/>
      <c r="W21" s="18"/>
      <c r="X21" s="17"/>
      <c r="Y21" s="17"/>
      <c r="Z21" s="18"/>
      <c r="AA21" s="1"/>
      <c r="AB21" s="17"/>
      <c r="AC21" s="17"/>
      <c r="AD21" s="1"/>
    </row>
    <row r="22" s="2" customFormat="1" ht="40" customHeight="1" spans="1:30">
      <c r="A22" s="7"/>
      <c r="B22" s="7"/>
      <c r="C22" s="9"/>
      <c r="D22" s="1"/>
      <c r="E22" s="1"/>
      <c r="F22" s="1"/>
      <c r="G22" s="1"/>
      <c r="H22" s="1"/>
      <c r="I22" s="7"/>
      <c r="J22" s="1"/>
      <c r="K22" s="1"/>
      <c r="L22" s="7"/>
      <c r="M22" s="13"/>
      <c r="N22" s="7"/>
      <c r="O22" s="1"/>
      <c r="P22" s="1"/>
      <c r="Q22" s="1"/>
      <c r="R22" s="7"/>
      <c r="S22" s="19"/>
      <c r="T22" s="19"/>
      <c r="U22" s="19"/>
      <c r="V22" s="17"/>
      <c r="W22" s="18"/>
      <c r="X22" s="17"/>
      <c r="Y22" s="17"/>
      <c r="Z22" s="18"/>
      <c r="AA22" s="1"/>
      <c r="AB22" s="17"/>
      <c r="AC22" s="17"/>
      <c r="AD22" s="1"/>
    </row>
    <row r="23" s="2" customFormat="1" ht="40" customHeight="1" spans="1:30">
      <c r="A23" s="7"/>
      <c r="B23" s="7"/>
      <c r="C23" s="9"/>
      <c r="D23" s="1"/>
      <c r="E23" s="1"/>
      <c r="F23" s="1"/>
      <c r="G23" s="1"/>
      <c r="H23" s="1"/>
      <c r="I23" s="7"/>
      <c r="J23" s="1"/>
      <c r="K23" s="1"/>
      <c r="L23" s="7"/>
      <c r="M23" s="13"/>
      <c r="N23" s="7"/>
      <c r="O23" s="1"/>
      <c r="P23" s="1"/>
      <c r="Q23" s="1"/>
      <c r="R23" s="7"/>
      <c r="S23" s="19"/>
      <c r="T23" s="19"/>
      <c r="U23" s="19"/>
      <c r="V23" s="17"/>
      <c r="W23" s="18"/>
      <c r="X23" s="17"/>
      <c r="Y23" s="17"/>
      <c r="Z23" s="18"/>
      <c r="AA23" s="1"/>
      <c r="AB23" s="17"/>
      <c r="AC23" s="17"/>
      <c r="AD23" s="1"/>
    </row>
    <row r="24" s="2" customFormat="1" ht="40" customHeight="1" spans="1:30">
      <c r="A24" s="7"/>
      <c r="B24" s="7"/>
      <c r="C24" s="9"/>
      <c r="D24" s="1"/>
      <c r="E24" s="1"/>
      <c r="F24" s="1"/>
      <c r="G24" s="1"/>
      <c r="H24" s="1"/>
      <c r="I24" s="7"/>
      <c r="J24" s="1"/>
      <c r="K24" s="1"/>
      <c r="L24" s="7"/>
      <c r="M24" s="13"/>
      <c r="N24" s="7"/>
      <c r="O24" s="1"/>
      <c r="P24" s="1"/>
      <c r="Q24" s="1"/>
      <c r="R24" s="7"/>
      <c r="S24" s="19"/>
      <c r="T24" s="19"/>
      <c r="U24" s="19"/>
      <c r="V24" s="17"/>
      <c r="W24" s="18"/>
      <c r="X24" s="17"/>
      <c r="Y24" s="17"/>
      <c r="Z24" s="18"/>
      <c r="AA24" s="1"/>
      <c r="AB24" s="17"/>
      <c r="AC24" s="17"/>
      <c r="AD24" s="1"/>
    </row>
    <row r="25" s="2" customFormat="1" ht="40" customHeight="1" spans="1:30">
      <c r="A25" s="7"/>
      <c r="B25" s="7"/>
      <c r="C25" s="9"/>
      <c r="D25" s="1"/>
      <c r="E25" s="1"/>
      <c r="F25" s="1"/>
      <c r="G25" s="1"/>
      <c r="H25" s="1"/>
      <c r="I25" s="7"/>
      <c r="J25" s="1"/>
      <c r="K25" s="1"/>
      <c r="L25" s="7"/>
      <c r="M25" s="13"/>
      <c r="N25" s="7"/>
      <c r="O25" s="1"/>
      <c r="P25" s="1"/>
      <c r="Q25" s="1"/>
      <c r="R25" s="7"/>
      <c r="S25" s="19"/>
      <c r="T25" s="19"/>
      <c r="U25" s="19"/>
      <c r="V25" s="17"/>
      <c r="W25" s="18"/>
      <c r="X25" s="17"/>
      <c r="Y25" s="17"/>
      <c r="Z25" s="18"/>
      <c r="AA25" s="1"/>
      <c r="AB25" s="17"/>
      <c r="AC25" s="17"/>
      <c r="AD25" s="1"/>
    </row>
    <row r="26" ht="40" customHeight="1" spans="1:30">
      <c r="A26" s="7"/>
      <c r="B26" s="7"/>
      <c r="C26" s="9"/>
      <c r="I26" s="7"/>
      <c r="L26" s="7"/>
      <c r="M26" s="13"/>
      <c r="N26" s="7"/>
      <c r="R26" s="7"/>
      <c r="S26" s="19"/>
      <c r="T26" s="19"/>
      <c r="U26" s="19"/>
      <c r="V26" s="17"/>
      <c r="W26" s="18"/>
      <c r="X26" s="17"/>
      <c r="Y26" s="17"/>
      <c r="Z26" s="18"/>
      <c r="AA26" s="1"/>
      <c r="AB26" s="17"/>
      <c r="AC26" s="17"/>
      <c r="AD26" s="1"/>
    </row>
    <row r="27" ht="40" customHeight="1" spans="1:30">
      <c r="A27" s="7"/>
      <c r="B27" s="7"/>
      <c r="C27" s="9"/>
      <c r="I27" s="7"/>
      <c r="L27" s="7"/>
      <c r="M27" s="13"/>
      <c r="N27" s="7"/>
      <c r="R27" s="7"/>
      <c r="S27" s="19"/>
      <c r="T27" s="19"/>
      <c r="U27" s="19"/>
      <c r="V27" s="17"/>
      <c r="W27" s="18"/>
      <c r="X27" s="17"/>
      <c r="Y27" s="17"/>
      <c r="Z27" s="18"/>
      <c r="AA27" s="1"/>
      <c r="AB27" s="17"/>
      <c r="AC27" s="17"/>
      <c r="AD27" s="1"/>
    </row>
    <row r="28" ht="40" customHeight="1" spans="1:30">
      <c r="A28" s="7"/>
      <c r="B28" s="7"/>
      <c r="C28" s="9"/>
      <c r="I28" s="7"/>
      <c r="L28" s="7"/>
      <c r="M28" s="13"/>
      <c r="N28" s="7"/>
      <c r="R28" s="7"/>
      <c r="S28" s="19"/>
      <c r="T28" s="19"/>
      <c r="U28" s="19"/>
      <c r="V28" s="17"/>
      <c r="W28" s="18"/>
      <c r="X28" s="17"/>
      <c r="Y28" s="17"/>
      <c r="Z28" s="18"/>
      <c r="AA28" s="1"/>
      <c r="AB28" s="17"/>
      <c r="AC28" s="17"/>
      <c r="AD28" s="1"/>
    </row>
    <row r="29" ht="40" customHeight="1" spans="1:30">
      <c r="A29" s="7"/>
      <c r="B29" s="7"/>
      <c r="C29" s="7"/>
      <c r="I29" s="7"/>
      <c r="L29" s="7"/>
      <c r="M29" s="7"/>
      <c r="N29" s="7"/>
      <c r="R29" s="7"/>
      <c r="S29" s="19"/>
      <c r="T29" s="19"/>
      <c r="U29" s="14"/>
      <c r="V29" s="1"/>
      <c r="W29" s="1"/>
      <c r="X29" s="1"/>
      <c r="Y29" s="1"/>
      <c r="Z29" s="1"/>
      <c r="AB29" s="1"/>
      <c r="AC29" s="1"/>
      <c r="AD29" s="1"/>
    </row>
    <row r="30" ht="40" customHeight="1" spans="1:30">
      <c r="A30" s="7"/>
      <c r="B30" s="7"/>
      <c r="C30" s="7"/>
      <c r="I30" s="7"/>
      <c r="L30" s="7"/>
      <c r="M30" s="7"/>
      <c r="N30" s="7"/>
      <c r="R30" s="7"/>
      <c r="S30" s="19"/>
      <c r="T30" s="19"/>
      <c r="U30" s="14"/>
      <c r="V30" s="1"/>
      <c r="W30" s="1"/>
      <c r="X30" s="1"/>
      <c r="Y30" s="1"/>
      <c r="Z30" s="1"/>
      <c r="AB30" s="1"/>
      <c r="AC30" s="1"/>
      <c r="AD30" s="1"/>
    </row>
    <row r="31" ht="40" customHeight="1" spans="1:30">
      <c r="A31" s="7"/>
      <c r="B31" s="7"/>
      <c r="C31" s="7"/>
      <c r="I31" s="7"/>
      <c r="L31" s="7"/>
      <c r="M31" s="7"/>
      <c r="N31" s="7"/>
      <c r="R31" s="7"/>
      <c r="S31" s="19"/>
      <c r="T31" s="19"/>
      <c r="U31" s="14"/>
      <c r="V31" s="1"/>
      <c r="W31" s="1"/>
      <c r="X31" s="1"/>
      <c r="Y31" s="1"/>
      <c r="Z31" s="1"/>
      <c r="AB31" s="1"/>
      <c r="AC31" s="1"/>
      <c r="AD31" s="1"/>
    </row>
    <row r="32" ht="40" customHeight="1" spans="1:30">
      <c r="A32" s="7"/>
      <c r="B32" s="7"/>
      <c r="C32" s="7"/>
      <c r="I32" s="7"/>
      <c r="L32" s="7"/>
      <c r="M32" s="7"/>
      <c r="N32" s="7"/>
      <c r="R32" s="7"/>
      <c r="S32" s="19"/>
      <c r="T32" s="19"/>
      <c r="U32" s="14"/>
      <c r="V32" s="1"/>
      <c r="W32" s="1"/>
      <c r="X32" s="1"/>
      <c r="Y32" s="1"/>
      <c r="Z32" s="1"/>
      <c r="AB32" s="1"/>
      <c r="AC32" s="1"/>
      <c r="AD32" s="1"/>
    </row>
    <row r="33" ht="40" customHeight="1" spans="1:30">
      <c r="A33" s="7"/>
      <c r="B33" s="7"/>
      <c r="C33" s="7"/>
      <c r="I33" s="7"/>
      <c r="L33" s="7"/>
      <c r="M33" s="7"/>
      <c r="N33" s="7"/>
      <c r="R33" s="7"/>
      <c r="S33" s="19"/>
      <c r="T33" s="19"/>
      <c r="U33" s="14"/>
      <c r="V33" s="1"/>
      <c r="W33" s="1"/>
      <c r="X33" s="1"/>
      <c r="Y33" s="1"/>
      <c r="Z33" s="1"/>
      <c r="AB33" s="1"/>
      <c r="AC33" s="1"/>
      <c r="AD33" s="1"/>
    </row>
    <row r="34" spans="29:30">
      <c r="AC34" s="1"/>
      <c r="AD34" s="1"/>
    </row>
  </sheetData>
  <conditionalFormatting sqref="I2:I5">
    <cfRule type="duplicateValues" dxfId="0" priority="2"/>
  </conditionalFormatting>
  <conditionalFormatting sqref="I6:I7">
    <cfRule type="duplicateValues" dxfId="0" priority="1"/>
  </conditionalFormatting>
  <conditionalFormatting sqref="I8:I14">
    <cfRule type="duplicateValues" dxfId="0" priority="4"/>
  </conditionalFormatting>
  <conditionalFormatting sqref="I15:I28">
    <cfRule type="duplicateValues" dxfId="0" priority="6"/>
  </conditionalFormatting>
  <conditionalFormatting sqref="I29:I33">
    <cfRule type="duplicateValues" dxfId="0" priority="11"/>
  </conditionalFormatting>
  <dataValidations count="31">
    <dataValidation allowBlank="1" showErrorMessage="1" promptTitle="信息事项" prompt="选填项，填写处罚机关三清单中数据清单的信息事项内容。" sqref="AB1:AC1 AE1:AM1"/>
    <dataValidation allowBlank="1" showInputMessage="1" showErrorMessage="1" promptTitle="行政相对人名称" prompt="必填项，填写公民、法人及非法人组织名称，涉及没有名称的个体工商户时填写“个体工商户”。" sqref="A5 A34:A64520"/>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10;如无行政许可决定文书编号，填写该行政许可的“许可编号”。" sqref="M5 M34:M64520"/>
    <dataValidation allowBlank="1" showInputMessage="1" showErrorMessage="1" promptTitle="信息事项" prompt="选填项，填写处罚机关三清单中数据清单的信息事项内容。" sqref="AB34 AB35:AM64520 AE4:AM34"/>
    <dataValidation type="list" allowBlank="1" showInputMessage="1" showErrorMessage="1" promptTitle="行政相对人类别" prompt="必填项，根据相对人所属类别填写法人及非法人组织、个体工商户两个类别中的一个。" sqref="B2:B64520">
      <formula1>"法人及非法人组织,个体工商户"</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2:C5 C9:C13 C15:C19 C21:C28 C34:C64520"/>
    <dataValidation allowBlank="1" showInputMessage="1" showErrorMessage="1" promptTitle="工商注册号" prompt="涉及法人及非法人组织、个体工商户时此项为选填项。" sqref="D2:D64519"/>
    <dataValidation allowBlank="1" showInputMessage="1" showErrorMessage="1" promptTitle="组织机构代码" prompt="涉及法人及非法人组织、个体工商户时此项为选填项。" sqref="E2:E64520"/>
    <dataValidation allowBlank="1" showInputMessage="1" showErrorMessage="1" promptTitle="税务登记号" prompt="涉及法人及非法人组织、个体工商户时此项为选填项。" sqref="F2:F64520"/>
    <dataValidation allowBlank="1" showInputMessage="1" showErrorMessage="1" promptTitle="事业单位证书号" prompt="涉及法人及非法人组织时此项为选填项。" sqref="G2:G64520"/>
    <dataValidation allowBlank="1" showInputMessage="1" showErrorMessage="1" promptTitle="社会组织登记号" prompt="涉及法人及非法人组织时此项为选填项。" sqref="H2:H64520"/>
    <dataValidation allowBlank="1" showInputMessage="1" showErrorMessage="1" promptTitle="法定代表人" prompt="此项为必填项，个体工商户填写经营者姓名。" sqref="I6:I64520"/>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4520">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4520"/>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2:L5 L34:L64520"/>
    <dataValidation allowBlank="1" showInputMessage="1" showErrorMessage="1" promptTitle="许可内容" prompt="必填项，填写行政许可决定书的主要内容。" sqref="L6:L33 N6:N33 R2:R5 R34:R64520"/>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2:N5 N34:N64520">
      <formula1>"普通,特许,认可,核准,登记,其他"</formula1>
    </dataValidation>
    <dataValidation allowBlank="1" showInputMessage="1" showErrorMessage="1" promptTitle="其他类别" prompt="如果上一列“许可类别”选择“其他”，此处为必填项，填写具体类别。" sqref="O2:O64520"/>
    <dataValidation allowBlank="1" showInputMessage="1" showErrorMessage="1" promptTitle="许可证书名称" prompt="选填项，填写行政许可证书名称，例如“煤矿生产许可证”。" sqref="P2:P64520"/>
    <dataValidation allowBlank="1" showInputMessage="1" showErrorMessage="1" promptTitle="许可编号" prompt="选填项，除行政许可决定文书外，如有行政许可证书，需填写行政许可证书编号，例如“食品经营许可证”的编号。" sqref="Q2:Q64520"/>
    <dataValidation allowBlank="1" showInputMessage="1" showErrorMessage="1" promptTitle="许可决定日期" prompt="必填项，填写做出行政决定的具体日期，格式为YYYY/MM/DD。" sqref="S34:S64520"/>
    <dataValidation allowBlank="1" showInputMessage="1" showErrorMessage="1" promptTitle="有效期自" prompt="必填项，填写行政许可决定的开始执行日期，格式为YYYY/MM/DD。" sqref="T34:T64520"/>
    <dataValidation allowBlank="1" showInputMessage="1" showErrorMessage="1" promptTitle="有效期至" prompt="必填项，填写行政许可决定的截止日期，格式为YYYY/MM/DD，2099/12/31 的含义为长期。" sqref="U2:U5 U34:U64520"/>
    <dataValidation allowBlank="1" showInputMessage="1" showErrorMessage="1" promptTitle=" 许可机关" prompt="必填项，填写做出行政许可决定的各级行政许可决定机关全称，例如“XX 市XX 区市场监督管理局”。" sqref="V34:V64520"/>
    <dataValidation allowBlank="1" showInputMessage="1" showErrorMessage="1" promptTitle=" 许可机关统一社会信用代码" prompt="必填项，填写做出行政许可决定的各级行政许可决定机关的统一社会信用代码。" sqref="W34:W64520"/>
    <dataValidation type="list" allowBlank="1" showInputMessage="1" showErrorMessage="1" promptTitle="当前状态" prompt="必填项，1 的含义为有效，2 的含义为无效。" sqref="X2:X64520">
      <formula1>"1,2"</formula1>
    </dataValidation>
    <dataValidation allowBlank="1" showInputMessage="1" showErrorMessage="1" promptTitle="数据来源单位" prompt="必填项，填写上传该条数据的单位全称，例如“XX 省XX 市发展改革委”。" sqref="Y34:Y64520"/>
    <dataValidation allowBlank="1" showInputMessage="1" showErrorMessage="1" promptTitle="数据来源单位统一社会信用代码" prompt="必填项，填写上传该条数据的单位的统一社会信用代码。" sqref="Z34:Z64520"/>
    <dataValidation allowBlank="1" showInputMessage="1" showErrorMessage="1" promptTitle="备注" prompt="选填项，填写其他需要补充的信息。" sqref="AA2:AA64520"/>
    <dataValidation allowBlank="1" showInputMessage="1" showErrorMessage="1" promptTitle="信息事项" prompt="必填项，填写处罚机关三清单中数据清单的信息事项内容。" sqref="AB6:AB33 AC6:AC34 AB2:AC5"/>
    <dataValidation type="list" allowBlank="1" showInputMessage="1" showErrorMessage="1" promptTitle="是否公示" prompt="必填项，是否公示本条法人行政许可数据。" sqref="AD2:AD34">
      <formula1>"是,否"</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1</cp:lastModifiedBy>
  <dcterms:created xsi:type="dcterms:W3CDTF">2020-06-08T16:39:00Z</dcterms:created>
  <dcterms:modified xsi:type="dcterms:W3CDTF">2025-01-06T06:56:54Z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67860FB3502B4832BF003252E0BAF960_13</vt:lpwstr>
  </property>
  <property fmtid="{D5CDD505-2E9C-101B-9397-08002B2CF9AE}" pid="3" name="KSOProductBuildVer">
    <vt:lpwstr>2052-12.1.0.19302</vt:lpwstr>
  </property>
  <property fmtid="{D5CDD505-2E9C-101B-9397-08002B2CF9AE}" pid="4" name="KSOReadingLayout">
    <vt:bool>true</vt:bool>
  </property>
</Properties>
</file>