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办公室工作\双公示\交通\20250120交通条线\"/>
    </mc:Choice>
  </mc:AlternateContent>
  <bookViews>
    <workbookView xWindow="0" yWindow="0" windowWidth="23280" windowHeight="10365"/>
  </bookViews>
  <sheets>
    <sheet name="法人行政许可" sheetId="1" r:id="rId1"/>
  </sheets>
  <calcPr calcId="144525"/>
</workbook>
</file>

<file path=xl/sharedStrings.xml><?xml version="1.0" encoding="utf-8"?>
<sst xmlns="http://schemas.openxmlformats.org/spreadsheetml/2006/main" count="142" uniqueCount="76">
  <si>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</si>
  <si>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</si>
  <si>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</si>
  <si>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</si>
  <si>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</si>
  <si>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</si>
  <si>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</si>
  <si>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</si>
  <si>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</si>
  <si>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</si>
  <si>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</si>
  <si>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行政许可决定文书名称</t>
  </si>
  <si>
    <t>行政许可决定文书号</t>
  </si>
  <si>
    <t>许可类别</t>
  </si>
  <si>
    <t>其他类别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</si>
  <si>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</si>
  <si>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</si>
  <si>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</si>
  <si>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</si>
  <si>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</si>
  <si>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</si>
  <si>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</si>
  <si>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</si>
  <si>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</si>
  <si>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</si>
  <si>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</si>
  <si>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</si>
  <si>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</si>
  <si>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</si>
  <si>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</si>
  <si>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法人及非法人组织</t>
  </si>
  <si>
    <t>普通</t>
  </si>
  <si>
    <t>是</t>
  </si>
  <si>
    <t>上海庆龙机械施工有限公司</t>
  </si>
  <si>
    <t>91310113132158053B</t>
  </si>
  <si>
    <t>上海广明物流有限公司</t>
  </si>
  <si>
    <t>913101137480909314</t>
  </si>
  <si>
    <t>金洪宝</t>
  </si>
  <si>
    <t>丁志年</t>
  </si>
  <si>
    <t>沪庆龙008、年度检验</t>
  </si>
  <si>
    <t>（2025）第1号</t>
  </si>
  <si>
    <t>沪广明008、年度检验</t>
  </si>
  <si>
    <t>（2025）第2号</t>
  </si>
  <si>
    <t>船舶安全检验证书的核发（延续）</t>
  </si>
  <si>
    <t>上海市宝山区交通委员会</t>
  </si>
  <si>
    <t>11310113MB2F3120X0</t>
  </si>
  <si>
    <t>船舶安全检验证书核发</t>
  </si>
  <si>
    <t>上海卓圩门业有限公司</t>
  </si>
  <si>
    <t>91310113MA1GM2G6XA</t>
  </si>
  <si>
    <t>上海齐哈物流有限公司</t>
  </si>
  <si>
    <t>91310113MAE3YBM942</t>
  </si>
  <si>
    <t>上海胜竞机电设备有限公司</t>
  </si>
  <si>
    <t>91310112582078579J</t>
  </si>
  <si>
    <t>上海金济适达运输有限公司</t>
  </si>
  <si>
    <t>91310113MA1GPN0L4G</t>
  </si>
  <si>
    <t>上海智瑞联物流有限公司</t>
  </si>
  <si>
    <t>91310113MAE3EGHQ69</t>
  </si>
  <si>
    <t>上海红兴园物流有限公司</t>
  </si>
  <si>
    <t>91310113MAE2DYQF6J</t>
  </si>
  <si>
    <t>郑新</t>
  </si>
  <si>
    <t>王龙生</t>
  </si>
  <si>
    <t>林冰清</t>
  </si>
  <si>
    <t>权家兰</t>
  </si>
  <si>
    <t>邢艳超</t>
  </si>
  <si>
    <t>贾亚东</t>
  </si>
  <si>
    <t>上海市交通准予行政许可决定书</t>
  </si>
  <si>
    <t>沪宝交（货）许（2025）22347号</t>
  </si>
  <si>
    <t>沪宝交（货）许（2025）22351号</t>
  </si>
  <si>
    <t>沪宝交（货）许（2025）22363号</t>
  </si>
  <si>
    <t>沪宝交（货）许（2025）22383号</t>
  </si>
  <si>
    <t>沪宝交（货）许（2025）22414号</t>
  </si>
  <si>
    <t>沪宝交（货）许（2025）22412号</t>
  </si>
  <si>
    <t>道路普通货运经营许可</t>
  </si>
  <si>
    <t>道路货物专用运输（集装箱）经营许可</t>
  </si>
  <si>
    <t>道路普通货运经营范围增加道路大型物件运输经营</t>
  </si>
  <si>
    <t>道路货物运输（除危险货物运输）经营许可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</si>
</sst>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3" x14ac:knownFonts="1">
    <font>
      <sz val="10"/>
      <name val="Arial"/>
      <charset val="134"/>
    </font>
    <font>
      <sz val="14"/>
      <name val="宋体"/>
      <family val="3"/>
      <charset val="134"/>
    </font>
    <font>
      <sz val="13"/>
      <color theme="1"/>
      <name val="宋体"/>
      <family val="3"/>
      <charset val="134"/>
    </font>
    <font>
      <sz val="13"/>
      <name val="宋体"/>
      <family val="3"/>
      <charset val="134"/>
    </font>
    <font>
      <sz val="14"/>
      <color theme="1"/>
      <name val="宋体"/>
      <family val="3"/>
      <charset val="134"/>
    </font>
    <font>
      <sz val="14"/>
      <color rgb="FF000000"/>
      <name val="宋体"/>
      <family val="3"/>
      <charset val="134"/>
    </font>
    <font>
      <b/>
      <sz val="14"/>
      <name val="宋体"/>
      <family val="3"/>
      <charset val="134"/>
    </font>
    <font>
      <sz val="11"/>
      <color theme="1"/>
      <name val="等线"/>
      <family val="3"/>
      <charset val="134"/>
      <scheme val="minor"/>
    </font>
    <font>
      <sz val="12"/>
      <name val="宋体"/>
      <family val="3"/>
      <charset val="134"/>
    </font>
    <font>
      <sz val="10"/>
      <name val="Arial"/>
      <family val="2"/>
    </font>
    <font>
      <sz val="9"/>
      <name val="Arial"/>
      <family val="2"/>
    </font>
    <font>
      <sz val="14"/>
      <name val="宋体"/>
      <family val="3"/>
      <charset val="134"/>
    </font>
    <font>
      <sz val="14"/>
      <color theme="1"/>
      <name val="宋体"/>
      <family val="3"/>
      <charset val="134"/>
    </font>
  </fonts>
  <fills count="4">
    <fill>
      <patternFill patternType="none"/>
    </fill>
    <fill>
      <patternFill patternType="gray125"/>
    </fill>
    <fill>
      <patternFill patternType="solid">
        <fgColor rgb="FFFF00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22">
    <xf numFmtId="0" fontId="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9" fillId="0" borderId="0"/>
    <xf numFmtId="0" fontId="7" fillId="0" borderId="0">
      <alignment vertical="center"/>
    </xf>
    <xf numFmtId="0" fontId="8"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cellStyleXfs>
  <cellXfs count="31">
    <xf numFmtId="0" fontId="0" fillId="0" borderId="0" xfId="0"/>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14" fontId="1" fillId="0" borderId="1"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14" fontId="11" fillId="0" borderId="0" xfId="0" applyNumberFormat="1" applyFont="1" applyFill="1" applyBorder="1" applyAlignment="1">
      <alignment horizontal="center" vertical="center" wrapText="1"/>
    </xf>
    <xf numFmtId="0" fontId="12" fillId="0" borderId="0" xfId="0" quotePrefix="1"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4" fontId="3" fillId="3" borderId="0" xfId="0" applyNumberFormat="1"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14" fontId="4" fillId="0" borderId="0" xfId="0" applyNumberFormat="1" applyFont="1" applyFill="1" applyBorder="1" applyAlignment="1">
      <alignment horizontal="center" vertical="center" wrapText="1"/>
    </xf>
    <xf numFmtId="14" fontId="1" fillId="0" borderId="0"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quotePrefix="1" applyFont="1" applyFill="1" applyBorder="1" applyAlignment="1">
      <alignment horizontal="center" vertical="center"/>
    </xf>
    <xf numFmtId="0" fontId="1" fillId="0" borderId="1" xfId="0" applyFont="1" applyBorder="1" applyAlignment="1">
      <alignment horizontal="center" vertical="center" wrapText="1"/>
    </xf>
    <xf numFmtId="177" fontId="1" fillId="0" borderId="1" xfId="0" applyNumberFormat="1" applyFont="1" applyBorder="1" applyAlignment="1">
      <alignment horizontal="center" vertical="center"/>
    </xf>
    <xf numFmtId="176"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cellXfs>
  <cellStyles count="622">
    <cellStyle name="常规" xfId="0" builtinId="0"/>
    <cellStyle name="常规 10" xfId="470"/>
    <cellStyle name="常规 10 2" xfId="464"/>
    <cellStyle name="常规 10 3" xfId="600"/>
    <cellStyle name="常规 10 4" xfId="443"/>
    <cellStyle name="常规 11" xfId="461"/>
    <cellStyle name="常规 11 2" xfId="601"/>
    <cellStyle name="常规 12" xfId="482"/>
    <cellStyle name="常规 13" xfId="569"/>
    <cellStyle name="常规 14" xfId="610"/>
    <cellStyle name="常规 15" xfId="454"/>
    <cellStyle name="常规 16" xfId="476"/>
    <cellStyle name="常规 17" xfId="504"/>
    <cellStyle name="常规 18" xfId="495"/>
    <cellStyle name="常规 19" xfId="446"/>
    <cellStyle name="常规 2" xfId="621"/>
    <cellStyle name="常规 2 10" xfId="379"/>
    <cellStyle name="常规 2 11" xfId="441"/>
    <cellStyle name="常规 2 12" xfId="440"/>
    <cellStyle name="常规 2 13" xfId="559"/>
    <cellStyle name="常规 2 14" xfId="439"/>
    <cellStyle name="常规 2 15" xfId="438"/>
    <cellStyle name="常规 2 16" xfId="421"/>
    <cellStyle name="常规 2 17" xfId="416"/>
    <cellStyle name="常规 2 18" xfId="414"/>
    <cellStyle name="常规 2 19" xfId="510"/>
    <cellStyle name="常规 2 2" xfId="431"/>
    <cellStyle name="常规 2 2 10" xfId="423"/>
    <cellStyle name="常规 2 2 11" xfId="418"/>
    <cellStyle name="常规 2 2 12" xfId="377"/>
    <cellStyle name="常规 2 2 13" xfId="508"/>
    <cellStyle name="常规 2 2 14" xfId="614"/>
    <cellStyle name="常规 2 2 15" xfId="469"/>
    <cellStyle name="常规 2 2 16" xfId="473"/>
    <cellStyle name="常规 2 2 17" xfId="363"/>
    <cellStyle name="常规 2 2 18" xfId="356"/>
    <cellStyle name="常规 2 2 19" xfId="301"/>
    <cellStyle name="常规 2 2 2" xfId="409"/>
    <cellStyle name="常规 2 2 20" xfId="468"/>
    <cellStyle name="常规 2 2 21" xfId="474"/>
    <cellStyle name="常规 2 2 22" xfId="364"/>
    <cellStyle name="常规 2 2 23" xfId="355"/>
    <cellStyle name="常规 2 2 24" xfId="300"/>
    <cellStyle name="常规 2 2 25" xfId="404"/>
    <cellStyle name="常规 2 2 26" xfId="400"/>
    <cellStyle name="常规 2 2 26 2" xfId="238"/>
    <cellStyle name="常规 2 2 27" xfId="294"/>
    <cellStyle name="常规 2 2 27 2" xfId="392"/>
    <cellStyle name="常规 2 2 28" xfId="24"/>
    <cellStyle name="常规 2 2 28 2" xfId="389"/>
    <cellStyle name="常规 2 2 29" xfId="27"/>
    <cellStyle name="常规 2 2 29 2" xfId="386"/>
    <cellStyle name="常规 2 2 3" xfId="565"/>
    <cellStyle name="常规 2 2 30" xfId="403"/>
    <cellStyle name="常规 2 2 30 2" xfId="586"/>
    <cellStyle name="常规 2 2 31" xfId="399"/>
    <cellStyle name="常规 2 2 32" xfId="295"/>
    <cellStyle name="常规 2 2 32 2" xfId="391"/>
    <cellStyle name="常规 2 2 33" xfId="25"/>
    <cellStyle name="常规 2 2 34" xfId="28"/>
    <cellStyle name="常规 2 2 4" xfId="590"/>
    <cellStyle name="常规 2 2 5" xfId="175"/>
    <cellStyle name="常规 2 2 6" xfId="170"/>
    <cellStyle name="常规 2 2 7" xfId="158"/>
    <cellStyle name="常规 2 2 8" xfId="155"/>
    <cellStyle name="常规 2 2 9" xfId="65"/>
    <cellStyle name="常规 2 20" xfId="437"/>
    <cellStyle name="常规 2 21" xfId="422"/>
    <cellStyle name="常规 2 22" xfId="417"/>
    <cellStyle name="常规 2 23" xfId="415"/>
    <cellStyle name="常规 2 24" xfId="509"/>
    <cellStyle name="常规 2 25" xfId="612"/>
    <cellStyle name="常规 2 26" xfId="5"/>
    <cellStyle name="常规 2 27" xfId="374"/>
    <cellStyle name="常规 2 28" xfId="366"/>
    <cellStyle name="常规 2 28 2" xfId="599"/>
    <cellStyle name="常规 2 29" xfId="359"/>
    <cellStyle name="常规 2 29 2" xfId="564"/>
    <cellStyle name="常规 2 3" xfId="354"/>
    <cellStyle name="常规 2 3 10" xfId="481"/>
    <cellStyle name="常规 2 3 11" xfId="572"/>
    <cellStyle name="常规 2 3 12" xfId="609"/>
    <cellStyle name="常规 2 3 13" xfId="306"/>
    <cellStyle name="常规 2 3 14" xfId="475"/>
    <cellStyle name="常规 2 3 15" xfId="501"/>
    <cellStyle name="常规 2 3 16" xfId="488"/>
    <cellStyle name="常规 2 3 17" xfId="450"/>
    <cellStyle name="常规 2 3 18" xfId="351"/>
    <cellStyle name="常规 2 3 19" xfId="536"/>
    <cellStyle name="常规 2 3 2" xfId="296"/>
    <cellStyle name="常规 2 3 20" xfId="500"/>
    <cellStyle name="常规 2 3 21" xfId="487"/>
    <cellStyle name="常规 2 3 22" xfId="449"/>
    <cellStyle name="常规 2 3 23" xfId="350"/>
    <cellStyle name="常规 2 3 24" xfId="535"/>
    <cellStyle name="常规 2 3 25" xfId="347"/>
    <cellStyle name="常规 2 3 26" xfId="524"/>
    <cellStyle name="常规 2 3 26 2" xfId="434"/>
    <cellStyle name="常规 2 3 27" xfId="267"/>
    <cellStyle name="常规 2 3 27 2" xfId="620"/>
    <cellStyle name="常规 2 3 28" xfId="340"/>
    <cellStyle name="常规 2 3 28 2" xfId="337"/>
    <cellStyle name="常规 2 3 29" xfId="513"/>
    <cellStyle name="常规 2 3 29 2" xfId="14"/>
    <cellStyle name="常规 2 3 3" xfId="333"/>
    <cellStyle name="常规 2 3 30" xfId="346"/>
    <cellStyle name="常规 2 3 30 2" xfId="574"/>
    <cellStyle name="常规 2 3 31" xfId="523"/>
    <cellStyle name="常规 2 3 32" xfId="268"/>
    <cellStyle name="常规 2 3 32 2" xfId="619"/>
    <cellStyle name="常规 2 3 33" xfId="339"/>
    <cellStyle name="常规 2 3 34" xfId="512"/>
    <cellStyle name="常规 2 3 4" xfId="332"/>
    <cellStyle name="常规 2 3 5" xfId="324"/>
    <cellStyle name="常规 2 3 6" xfId="321"/>
    <cellStyle name="常规 2 3 7" xfId="316"/>
    <cellStyle name="常规 2 3 8" xfId="314"/>
    <cellStyle name="常规 2 3 9" xfId="312"/>
    <cellStyle name="常规 2 30" xfId="613"/>
    <cellStyle name="常规 2 30 2" xfId="311"/>
    <cellStyle name="常规 2 31" xfId="6"/>
    <cellStyle name="常规 2 31 2" xfId="30"/>
    <cellStyle name="常规 2 32" xfId="375"/>
    <cellStyle name="常规 2 32 2" xfId="309"/>
    <cellStyle name="常规 2 33" xfId="365"/>
    <cellStyle name="常规 2 33 2" xfId="598"/>
    <cellStyle name="常规 2 34" xfId="358"/>
    <cellStyle name="常规 2 34 2" xfId="563"/>
    <cellStyle name="常规 2 35" xfId="302"/>
    <cellStyle name="常规 2 36" xfId="388"/>
    <cellStyle name="常规 2 37" xfId="398"/>
    <cellStyle name="常规 2 38" xfId="299"/>
    <cellStyle name="常规 2 4" xfId="293"/>
    <cellStyle name="常规 2 4 2" xfId="291"/>
    <cellStyle name="常规 2 4 3" xfId="290"/>
    <cellStyle name="常规 2 4 4" xfId="289"/>
    <cellStyle name="常规 2 4 5" xfId="568"/>
    <cellStyle name="常规 2 4 6" xfId="573"/>
    <cellStyle name="常规 2 5" xfId="288"/>
    <cellStyle name="常规 2 5 2" xfId="286"/>
    <cellStyle name="常规 2 5 3" xfId="284"/>
    <cellStyle name="常规 2 5 4" xfId="282"/>
    <cellStyle name="常规 2 5 5" xfId="280"/>
    <cellStyle name="常规 2 5 6" xfId="433"/>
    <cellStyle name="常规 2 5 7" xfId="542"/>
    <cellStyle name="常规 2 5 8" xfId="278"/>
    <cellStyle name="常规 2 6" xfId="618"/>
    <cellStyle name="常规 2 6 2" xfId="430"/>
    <cellStyle name="常规 2 6 3" xfId="353"/>
    <cellStyle name="常规 2 6 4" xfId="292"/>
    <cellStyle name="常规 2 6 5" xfId="287"/>
    <cellStyle name="常规 2 7" xfId="584"/>
    <cellStyle name="常规 2 7 2" xfId="275"/>
    <cellStyle name="常规 2 7 3" xfId="595"/>
    <cellStyle name="常规 2 7 4" xfId="274"/>
    <cellStyle name="常规 2 7 5" xfId="273"/>
    <cellStyle name="常规 2 7 6" xfId="336"/>
    <cellStyle name="常规 2 7 7" xfId="394"/>
    <cellStyle name="常规 2 7 8" xfId="272"/>
    <cellStyle name="常规 2 7 9" xfId="271"/>
    <cellStyle name="常规 2 8" xfId="270"/>
    <cellStyle name="常规 2 8 2" xfId="269"/>
    <cellStyle name="常规 2 8 3" xfId="343"/>
    <cellStyle name="常规 2 8 4" xfId="511"/>
    <cellStyle name="常规 2 9" xfId="264"/>
    <cellStyle name="常规 20" xfId="453"/>
    <cellStyle name="常规 21" xfId="477"/>
    <cellStyle name="常规 21 2" xfId="581"/>
    <cellStyle name="常规 21 2 2" xfId="465"/>
    <cellStyle name="常规 21 2 3" xfId="583"/>
    <cellStyle name="常规 21 2 4" xfId="442"/>
    <cellStyle name="常规 21 2 5" xfId="397"/>
    <cellStyle name="常规 21 2 6" xfId="263"/>
    <cellStyle name="常规 22" xfId="503"/>
    <cellStyle name="常规 23" xfId="494"/>
    <cellStyle name="常规 24" xfId="445"/>
    <cellStyle name="常规 25" xfId="260"/>
    <cellStyle name="常规 26" xfId="539"/>
    <cellStyle name="常规 26 2" xfId="8"/>
    <cellStyle name="常规 26 2 2" xfId="605"/>
    <cellStyle name="常规 26 2 3" xfId="557"/>
    <cellStyle name="常规 26 2 4" xfId="458"/>
    <cellStyle name="常规 26 2 5" xfId="551"/>
    <cellStyle name="常规 26 2 6" xfId="544"/>
    <cellStyle name="常规 27" xfId="257"/>
    <cellStyle name="常规 28" xfId="518"/>
    <cellStyle name="常规 28 2" xfId="436"/>
    <cellStyle name="常规 28 2 2" xfId="250"/>
    <cellStyle name="常规 28 2 3" xfId="248"/>
    <cellStyle name="常规 28 2 4" xfId="243"/>
    <cellStyle name="常规 28 2 5" xfId="412"/>
    <cellStyle name="常规 28 2 6" xfId="240"/>
    <cellStyle name="常规 29" xfId="491"/>
    <cellStyle name="常规 29 2" xfId="617"/>
    <cellStyle name="常规 29 2 2" xfId="425"/>
    <cellStyle name="常规 29 2 3" xfId="236"/>
    <cellStyle name="常规 29 2 4" xfId="230"/>
    <cellStyle name="常规 29 2 5" xfId="226"/>
    <cellStyle name="常规 29 2 6" xfId="222"/>
    <cellStyle name="常规 3" xfId="220"/>
    <cellStyle name="常规 3 10" xfId="217"/>
    <cellStyle name="常规 3 11" xfId="215"/>
    <cellStyle name="常规 3 12" xfId="211"/>
    <cellStyle name="常规 3 13" xfId="208"/>
    <cellStyle name="常规 3 14" xfId="611"/>
    <cellStyle name="常规 3 15" xfId="205"/>
    <cellStyle name="常规 3 16" xfId="480"/>
    <cellStyle name="常规 3 17" xfId="571"/>
    <cellStyle name="常规 3 18" xfId="608"/>
    <cellStyle name="常规 3 19" xfId="308"/>
    <cellStyle name="常规 3 2" xfId="197"/>
    <cellStyle name="常规 3 2 10" xfId="502"/>
    <cellStyle name="常规 3 2 11" xfId="493"/>
    <cellStyle name="常规 3 2 12" xfId="452"/>
    <cellStyle name="常规 3 2 13" xfId="349"/>
    <cellStyle name="常规 3 2 14" xfId="537"/>
    <cellStyle name="常规 3 2 15" xfId="196"/>
    <cellStyle name="常规 3 2 16" xfId="516"/>
    <cellStyle name="常规 3 2 17" xfId="490"/>
    <cellStyle name="常规 3 2 18" xfId="190"/>
    <cellStyle name="常规 3 2 19" xfId="187"/>
    <cellStyle name="常规 3 2 2" xfId="246"/>
    <cellStyle name="常规 3 2 2 2" xfId="185"/>
    <cellStyle name="常规 3 2 2 3" xfId="184"/>
    <cellStyle name="常规 3 2 2 4" xfId="183"/>
    <cellStyle name="常规 3 2 20" xfId="195"/>
    <cellStyle name="常规 3 2 21" xfId="515"/>
    <cellStyle name="常规 3 2 22" xfId="489"/>
    <cellStyle name="常规 3 2 23" xfId="189"/>
    <cellStyle name="常规 3 2 24" xfId="186"/>
    <cellStyle name="常规 3 2 25" xfId="405"/>
    <cellStyle name="常规 3 2 26" xfId="382"/>
    <cellStyle name="常规 3 2 26 2" xfId="402"/>
    <cellStyle name="常规 3 2 27" xfId="588"/>
    <cellStyle name="常规 3 2 27 2" xfId="182"/>
    <cellStyle name="常规 3 2 28" xfId="178"/>
    <cellStyle name="常规 3 2 28 2" xfId="603"/>
    <cellStyle name="常规 3 2 29" xfId="172"/>
    <cellStyle name="常规 3 2 29 2" xfId="74"/>
    <cellStyle name="常规 3 2 3" xfId="244"/>
    <cellStyle name="常规 3 2 3 2" xfId="167"/>
    <cellStyle name="常规 3 2 3 3" xfId="166"/>
    <cellStyle name="常规 3 2 3 4" xfId="165"/>
    <cellStyle name="常规 3 2 30" xfId="406"/>
    <cellStyle name="常规 3 2 30 2" xfId="162"/>
    <cellStyle name="常规 3 2 31" xfId="381"/>
    <cellStyle name="常规 3 2 31 2" xfId="401"/>
    <cellStyle name="常规 3 2 32" xfId="587"/>
    <cellStyle name="常规 3 2 33" xfId="177"/>
    <cellStyle name="常规 3 2 34" xfId="171"/>
    <cellStyle name="常规 3 2 35" xfId="159"/>
    <cellStyle name="常规 3 2 36" xfId="156"/>
    <cellStyle name="常规 3 2 4" xfId="413"/>
    <cellStyle name="常规 3 2 5" xfId="241"/>
    <cellStyle name="常规 3 2 6" xfId="506"/>
    <cellStyle name="常规 3 2 7" xfId="396"/>
    <cellStyle name="常规 3 2 8" xfId="615"/>
    <cellStyle name="常规 3 2 9" xfId="153"/>
    <cellStyle name="常规 3 20" xfId="204"/>
    <cellStyle name="常规 3 21" xfId="479"/>
    <cellStyle name="常规 3 22" xfId="570"/>
    <cellStyle name="常规 3 23" xfId="607"/>
    <cellStyle name="常规 3 24" xfId="307"/>
    <cellStyle name="常规 3 25" xfId="429"/>
    <cellStyle name="常规 3 26" xfId="497"/>
    <cellStyle name="常规 3 27" xfId="486"/>
    <cellStyle name="常规 3 28" xfId="448"/>
    <cellStyle name="常规 3 28 2" xfId="194"/>
    <cellStyle name="常规 3 29" xfId="164"/>
    <cellStyle name="常规 3 29 2" xfId="151"/>
    <cellStyle name="常规 3 3" xfId="149"/>
    <cellStyle name="常规 3 3 10" xfId="285"/>
    <cellStyle name="常规 3 3 11" xfId="283"/>
    <cellStyle name="常规 3 3 12" xfId="281"/>
    <cellStyle name="常规 3 3 13" xfId="279"/>
    <cellStyle name="常规 3 3 14" xfId="432"/>
    <cellStyle name="常规 3 3 15" xfId="541"/>
    <cellStyle name="常规 3 3 16" xfId="277"/>
    <cellStyle name="常规 3 3 17" xfId="148"/>
    <cellStyle name="常规 3 3 18" xfId="146"/>
    <cellStyle name="常规 3 3 19" xfId="144"/>
    <cellStyle name="常规 3 3 2" xfId="202"/>
    <cellStyle name="常规 3 3 20" xfId="540"/>
    <cellStyle name="常规 3 3 21" xfId="276"/>
    <cellStyle name="常规 3 3 22" xfId="147"/>
    <cellStyle name="常规 3 3 23" xfId="145"/>
    <cellStyle name="常规 3 3 24" xfId="143"/>
    <cellStyle name="常规 3 3 25" xfId="471"/>
    <cellStyle name="常规 3 3 26" xfId="460"/>
    <cellStyle name="常规 3 3 26 2" xfId="514"/>
    <cellStyle name="常规 3 3 27" xfId="575"/>
    <cellStyle name="常规 3 3 27 2" xfId="68"/>
    <cellStyle name="常规 3 3 28" xfId="466"/>
    <cellStyle name="常规 3 3 28 2" xfId="142"/>
    <cellStyle name="常规 3 3 29" xfId="455"/>
    <cellStyle name="常规 3 3 29 2" xfId="338"/>
    <cellStyle name="常规 3 3 3" xfId="199"/>
    <cellStyle name="常规 3 3 30" xfId="472"/>
    <cellStyle name="常规 3 3 30 2" xfId="462"/>
    <cellStyle name="常规 3 3 31" xfId="459"/>
    <cellStyle name="常规 3 3 32" xfId="576"/>
    <cellStyle name="常规 3 3 33" xfId="467"/>
    <cellStyle name="常规 3 3 4" xfId="261"/>
    <cellStyle name="常规 3 3 5" xfId="219"/>
    <cellStyle name="常规 3 3 6" xfId="140"/>
    <cellStyle name="常规 3 3 7" xfId="390"/>
    <cellStyle name="常规 3 3 8" xfId="12"/>
    <cellStyle name="常规 3 3 9" xfId="137"/>
    <cellStyle name="常规 3 30" xfId="428"/>
    <cellStyle name="常规 3 30 2" xfId="1"/>
    <cellStyle name="常规 3 31" xfId="496"/>
    <cellStyle name="常规 3 31 2" xfId="357"/>
    <cellStyle name="常规 3 32" xfId="485"/>
    <cellStyle name="常规 3 32 2" xfId="555"/>
    <cellStyle name="常规 3 33" xfId="447"/>
    <cellStyle name="常规 3 33 2" xfId="193"/>
    <cellStyle name="常规 3 34" xfId="163"/>
    <cellStyle name="常规 3 34 2" xfId="150"/>
    <cellStyle name="常规 3 35" xfId="531"/>
    <cellStyle name="常规 3 36" xfId="344"/>
    <cellStyle name="常规 3 37" xfId="521"/>
    <cellStyle name="常规 3 38" xfId="265"/>
    <cellStyle name="常规 3 39" xfId="341"/>
    <cellStyle name="常规 3 4" xfId="136"/>
    <cellStyle name="常规 3 4 2" xfId="378"/>
    <cellStyle name="常规 3 4 3" xfId="4"/>
    <cellStyle name="常规 3 4 4" xfId="371"/>
    <cellStyle name="常规 3 40" xfId="532"/>
    <cellStyle name="常规 3 41" xfId="345"/>
    <cellStyle name="常规 3 42" xfId="522"/>
    <cellStyle name="常规 3 43" xfId="266"/>
    <cellStyle name="常规 3 44" xfId="342"/>
    <cellStyle name="常规 3 5" xfId="319"/>
    <cellStyle name="常规 3 5 2" xfId="135"/>
    <cellStyle name="常规 3 5 3" xfId="134"/>
    <cellStyle name="常规 3 5 4" xfId="133"/>
    <cellStyle name="常规 3 6" xfId="132"/>
    <cellStyle name="常规 3 6 2" xfId="549"/>
    <cellStyle name="常规 3 6 3" xfId="546"/>
    <cellStyle name="常规 3 6 4" xfId="131"/>
    <cellStyle name="常规 3 7" xfId="130"/>
    <cellStyle name="常规 3 8" xfId="129"/>
    <cellStyle name="常规 3 9" xfId="128"/>
    <cellStyle name="常规 30" xfId="259"/>
    <cellStyle name="常规 30 2" xfId="127"/>
    <cellStyle name="常规 30 2 2" xfId="201"/>
    <cellStyle name="常规 30 2 3" xfId="198"/>
    <cellStyle name="常规 30 2 4" xfId="310"/>
    <cellStyle name="常规 30 2 5" xfId="427"/>
    <cellStyle name="常规 30 2 6" xfId="352"/>
    <cellStyle name="常规 31" xfId="538"/>
    <cellStyle name="常规 31 2" xfId="7"/>
    <cellStyle name="常规 31 2 2" xfId="604"/>
    <cellStyle name="常规 31 2 3" xfId="556"/>
    <cellStyle name="常规 31 2 4" xfId="457"/>
    <cellStyle name="常规 31 2 5" xfId="550"/>
    <cellStyle name="常规 31 2 6" xfId="545"/>
    <cellStyle name="常规 32" xfId="256"/>
    <cellStyle name="常规 32 2" xfId="126"/>
    <cellStyle name="常规 32 2 2" xfId="123"/>
    <cellStyle name="常规 32 2 3" xfId="410"/>
    <cellStyle name="常规 32 2 4" xfId="385"/>
    <cellStyle name="常规 32 2 5" xfId="597"/>
    <cellStyle name="常规 32 2 6" xfId="176"/>
    <cellStyle name="常规 33" xfId="517"/>
    <cellStyle name="常规 33 2" xfId="435"/>
    <cellStyle name="常规 33 2 2" xfId="249"/>
    <cellStyle name="常规 33 2 3" xfId="247"/>
    <cellStyle name="常规 33 2 4" xfId="242"/>
    <cellStyle name="常规 33 2 5" xfId="411"/>
    <cellStyle name="常规 33 2 6" xfId="239"/>
    <cellStyle name="常规 34" xfId="492"/>
    <cellStyle name="常规 34 2" xfId="616"/>
    <cellStyle name="常规 34 2 2" xfId="424"/>
    <cellStyle name="常规 34 2 3" xfId="235"/>
    <cellStyle name="常规 34 2 4" xfId="229"/>
    <cellStyle name="常规 34 2 5" xfId="225"/>
    <cellStyle name="常规 34 2 6" xfId="221"/>
    <cellStyle name="常规 35" xfId="192"/>
    <cellStyle name="常规 35 2" xfId="122"/>
    <cellStyle name="常规 35 2 2" xfId="553"/>
    <cellStyle name="常规 35 2 3" xfId="548"/>
    <cellStyle name="常规 35 2 4" xfId="579"/>
    <cellStyle name="常规 35 2 5" xfId="566"/>
    <cellStyle name="常规 35 2 6" xfId="180"/>
    <cellStyle name="常规 36" xfId="125"/>
    <cellStyle name="常规 36 2" xfId="254"/>
    <cellStyle name="常规 36 2 2" xfId="120"/>
    <cellStyle name="常规 36 2 3" xfId="117"/>
    <cellStyle name="常规 36 2 4" xfId="21"/>
    <cellStyle name="常规 36 2 5" xfId="114"/>
    <cellStyle name="常规 36 2 6" xfId="111"/>
    <cellStyle name="常规 37" xfId="407"/>
    <cellStyle name="常规 37 2" xfId="161"/>
    <cellStyle name="常规 37 2 2" xfId="529"/>
    <cellStyle name="常规 37 2 3" xfId="328"/>
    <cellStyle name="常规 37 2 4" xfId="519"/>
    <cellStyle name="常规 37 2 5" xfId="108"/>
    <cellStyle name="常规 37 2 6" xfId="105"/>
    <cellStyle name="常规 38" xfId="383"/>
    <cellStyle name="常规 38 2" xfId="206"/>
    <cellStyle name="常规 38 2 2" xfId="372"/>
    <cellStyle name="常规 38 2 3" xfId="368"/>
    <cellStyle name="常规 38 2 4" xfId="361"/>
    <cellStyle name="常规 38 2 5" xfId="304"/>
    <cellStyle name="常规 38 2 6" xfId="526"/>
    <cellStyle name="常规 38 3" xfId="203"/>
    <cellStyle name="常规 38 4" xfId="200"/>
    <cellStyle name="常规 39" xfId="3"/>
    <cellStyle name="常规 39 2" xfId="419"/>
    <cellStyle name="常规 39 2 2" xfId="498"/>
    <cellStyle name="常规 39 2 3" xfId="483"/>
    <cellStyle name="常规 39 2 4" xfId="212"/>
    <cellStyle name="常规 39 2 5" xfId="209"/>
    <cellStyle name="常规 39 2 6" xfId="534"/>
    <cellStyle name="常规 39 3" xfId="376"/>
    <cellStyle name="常规 39 4" xfId="478"/>
    <cellStyle name="常规 4" xfId="141"/>
    <cellStyle name="常规 4 10" xfId="103"/>
    <cellStyle name="常规 4 11" xfId="606"/>
    <cellStyle name="常规 4 12" xfId="558"/>
    <cellStyle name="常规 4 13" xfId="10"/>
    <cellStyle name="常规 4 14" xfId="552"/>
    <cellStyle name="常规 4 15" xfId="578"/>
    <cellStyle name="常规 4 16" xfId="561"/>
    <cellStyle name="常规 4 17" xfId="101"/>
    <cellStyle name="常规 4 18" xfId="99"/>
    <cellStyle name="常规 4 19" xfId="97"/>
    <cellStyle name="常规 4 2" xfId="95"/>
    <cellStyle name="常规 4 2 2" xfId="234"/>
    <cellStyle name="常规 4 2 3" xfId="232"/>
    <cellStyle name="常规 4 2 4" xfId="228"/>
    <cellStyle name="常规 4 2 5" xfId="224"/>
    <cellStyle name="常规 4 2 6" xfId="93"/>
    <cellStyle name="常规 4 2 7" xfId="91"/>
    <cellStyle name="常规 4 2 8" xfId="90"/>
    <cellStyle name="常规 4 20" xfId="577"/>
    <cellStyle name="常规 4 21" xfId="560"/>
    <cellStyle name="常规 4 22" xfId="102"/>
    <cellStyle name="常规 4 23" xfId="100"/>
    <cellStyle name="常规 4 24" xfId="98"/>
    <cellStyle name="常规 4 25" xfId="88"/>
    <cellStyle name="常规 4 26" xfId="86"/>
    <cellStyle name="常规 4 26 2" xfId="188"/>
    <cellStyle name="常规 4 27" xfId="84"/>
    <cellStyle name="常规 4 27 2" xfId="71"/>
    <cellStyle name="常规 4 28" xfId="82"/>
    <cellStyle name="常规 4 28 2" xfId="81"/>
    <cellStyle name="常规 4 29" xfId="79"/>
    <cellStyle name="常规 4 29 2" xfId="507"/>
    <cellStyle name="常规 4 3" xfId="426"/>
    <cellStyle name="常规 4 30" xfId="89"/>
    <cellStyle name="常规 4 30 2" xfId="53"/>
    <cellStyle name="常规 4 31" xfId="87"/>
    <cellStyle name="常规 4 32" xfId="85"/>
    <cellStyle name="常规 4 32 2" xfId="72"/>
    <cellStyle name="常规 4 33" xfId="83"/>
    <cellStyle name="常规 4 34" xfId="80"/>
    <cellStyle name="常规 4 4" xfId="233"/>
    <cellStyle name="常规 4 5" xfId="231"/>
    <cellStyle name="常规 4 6" xfId="227"/>
    <cellStyle name="常规 4 7" xfId="223"/>
    <cellStyle name="常规 4 8" xfId="94"/>
    <cellStyle name="常规 4 9" xfId="92"/>
    <cellStyle name="常规 40" xfId="191"/>
    <cellStyle name="常规 40 2" xfId="121"/>
    <cellStyle name="常规 40 2 2" xfId="554"/>
    <cellStyle name="常规 40 2 3" xfId="547"/>
    <cellStyle name="常规 40 2 4" xfId="580"/>
    <cellStyle name="常规 40 2 5" xfId="567"/>
    <cellStyle name="常规 40 2 6" xfId="181"/>
    <cellStyle name="常规 40 3" xfId="78"/>
    <cellStyle name="常规 40 4" xfId="77"/>
    <cellStyle name="常规 41" xfId="124"/>
    <cellStyle name="常规 41 2" xfId="253"/>
    <cellStyle name="常规 41 2 2" xfId="119"/>
    <cellStyle name="常规 41 2 3" xfId="116"/>
    <cellStyle name="常规 41 2 4" xfId="20"/>
    <cellStyle name="常规 41 2 5" xfId="113"/>
    <cellStyle name="常规 41 2 6" xfId="110"/>
    <cellStyle name="常规 41 3" xfId="251"/>
    <cellStyle name="常规 41 4" xfId="76"/>
    <cellStyle name="常规 42" xfId="408"/>
    <cellStyle name="常规 42 2" xfId="160"/>
    <cellStyle name="常规 42 2 2" xfId="530"/>
    <cellStyle name="常规 42 2 3" xfId="329"/>
    <cellStyle name="常规 42 2 4" xfId="520"/>
    <cellStyle name="常规 42 2 5" xfId="107"/>
    <cellStyle name="常规 42 2 6" xfId="104"/>
    <cellStyle name="常规 42 3" xfId="245"/>
    <cellStyle name="常规 42 4" xfId="23"/>
    <cellStyle name="常规 43" xfId="384"/>
    <cellStyle name="常规 43 2" xfId="207"/>
    <cellStyle name="常规 43 2 2" xfId="373"/>
    <cellStyle name="常规 43 2 3" xfId="369"/>
    <cellStyle name="常规 43 2 4" xfId="362"/>
    <cellStyle name="常规 43 2 5" xfId="305"/>
    <cellStyle name="常规 43 2 6" xfId="527"/>
    <cellStyle name="常规 44" xfId="2"/>
    <cellStyle name="常规 44 2" xfId="420"/>
    <cellStyle name="常规 44 2 2" xfId="499"/>
    <cellStyle name="常规 44 2 3" xfId="484"/>
    <cellStyle name="常规 44 2 4" xfId="213"/>
    <cellStyle name="常规 44 2 5" xfId="210"/>
    <cellStyle name="常规 44 2 6" xfId="533"/>
    <cellStyle name="常规 45" xfId="174"/>
    <cellStyle name="常规 45 2" xfId="602"/>
    <cellStyle name="常规 45 2 2" xfId="75"/>
    <cellStyle name="常规 45 2 3" xfId="73"/>
    <cellStyle name="常规 45 2 4" xfId="70"/>
    <cellStyle name="常规 45 2 5" xfId="69"/>
    <cellStyle name="常规 45 2 6" xfId="67"/>
    <cellStyle name="常规 46" xfId="169"/>
    <cellStyle name="常规 46 2" xfId="456"/>
    <cellStyle name="常规 46 2 2" xfId="444"/>
    <cellStyle name="常规 46 2 3" xfId="258"/>
    <cellStyle name="常规 46 2 4" xfId="528"/>
    <cellStyle name="常规 46 2 5" xfId="255"/>
    <cellStyle name="常规 46 2 6" xfId="252"/>
    <cellStyle name="常规 47" xfId="157"/>
    <cellStyle name="常规 47 2" xfId="451"/>
    <cellStyle name="常规 47 2 2" xfId="66"/>
    <cellStyle name="常规 47 2 3" xfId="26"/>
    <cellStyle name="常规 47 2 4" xfId="29"/>
    <cellStyle name="常规 47 2 5" xfId="9"/>
    <cellStyle name="常规 47 2 6" xfId="31"/>
    <cellStyle name="常规 48" xfId="154"/>
    <cellStyle name="常规 49" xfId="64"/>
    <cellStyle name="常规 5" xfId="582"/>
    <cellStyle name="常规 5 10" xfId="237"/>
    <cellStyle name="常规 5 11" xfId="543"/>
    <cellStyle name="常规 5 12" xfId="62"/>
    <cellStyle name="常规 5 13" xfId="61"/>
    <cellStyle name="常规 5 14" xfId="60"/>
    <cellStyle name="常规 5 15" xfId="59"/>
    <cellStyle name="常规 5 16" xfId="57"/>
    <cellStyle name="常规 5 17" xfId="18"/>
    <cellStyle name="常规 5 18" xfId="55"/>
    <cellStyle name="常规 5 19" xfId="297"/>
    <cellStyle name="常规 5 2" xfId="16"/>
    <cellStyle name="常规 5 2 2" xfId="593"/>
    <cellStyle name="常规 5 2 3" xfId="591"/>
    <cellStyle name="常规 5 2 4" xfId="592"/>
    <cellStyle name="常规 5 2 5" xfId="179"/>
    <cellStyle name="常规 5 2 6" xfId="52"/>
    <cellStyle name="常规 5 2 7" xfId="51"/>
    <cellStyle name="常规 5 2 8" xfId="463"/>
    <cellStyle name="常规 5 20" xfId="58"/>
    <cellStyle name="常规 5 21" xfId="56"/>
    <cellStyle name="常规 5 22" xfId="17"/>
    <cellStyle name="常规 5 23" xfId="54"/>
    <cellStyle name="常规 5 24" xfId="298"/>
    <cellStyle name="常规 5 25" xfId="334"/>
    <cellStyle name="常规 5 26" xfId="331"/>
    <cellStyle name="常规 5 27" xfId="325"/>
    <cellStyle name="常规 5 28" xfId="322"/>
    <cellStyle name="常规 5 29" xfId="317"/>
    <cellStyle name="常规 5 29 2" xfId="589"/>
    <cellStyle name="常规 5 3" xfId="596"/>
    <cellStyle name="常规 5 30" xfId="335"/>
    <cellStyle name="常规 5 30 2" xfId="96"/>
    <cellStyle name="常规 5 31" xfId="330"/>
    <cellStyle name="常规 5 31 2" xfId="50"/>
    <cellStyle name="常规 5 32" xfId="326"/>
    <cellStyle name="常规 5 32 2" xfId="370"/>
    <cellStyle name="常规 5 33" xfId="323"/>
    <cellStyle name="常规 5 33 2" xfId="49"/>
    <cellStyle name="常规 5 34" xfId="318"/>
    <cellStyle name="常规 5 35" xfId="315"/>
    <cellStyle name="常规 5 35 2" xfId="348"/>
    <cellStyle name="常规 5 36" xfId="313"/>
    <cellStyle name="常规 5 37" xfId="48"/>
    <cellStyle name="常规 5 4" xfId="380"/>
    <cellStyle name="常规 5 5" xfId="562"/>
    <cellStyle name="常规 5 6" xfId="47"/>
    <cellStyle name="常规 5 7" xfId="11"/>
    <cellStyle name="常规 5 8" xfId="46"/>
    <cellStyle name="常规 5 9" xfId="37"/>
    <cellStyle name="常规 50" xfId="173"/>
    <cellStyle name="常规 51" xfId="168"/>
    <cellStyle name="常规 54" xfId="63"/>
    <cellStyle name="常规 6" xfId="13"/>
    <cellStyle name="常规 6 2" xfId="33"/>
    <cellStyle name="常规 6 2 2" xfId="118"/>
    <cellStyle name="常规 6 2 3" xfId="525"/>
    <cellStyle name="常规 6 2 4" xfId="115"/>
    <cellStyle name="常规 6 2 5" xfId="112"/>
    <cellStyle name="常规 6 3" xfId="34"/>
    <cellStyle name="常规 6 4" xfId="36"/>
    <cellStyle name="常规 6 5" xfId="15"/>
    <cellStyle name="常规 6 6" xfId="216"/>
    <cellStyle name="常规 6 7" xfId="214"/>
    <cellStyle name="常规 7" xfId="138"/>
    <cellStyle name="常规 7 10" xfId="152"/>
    <cellStyle name="常规 7 11" xfId="45"/>
    <cellStyle name="常规 7 12" xfId="44"/>
    <cellStyle name="常规 7 13" xfId="43"/>
    <cellStyle name="常规 7 2" xfId="38"/>
    <cellStyle name="常规 7 2 2" xfId="327"/>
    <cellStyle name="常规 7 2 3" xfId="320"/>
    <cellStyle name="常规 7 2 4" xfId="109"/>
    <cellStyle name="常规 7 2 5" xfId="106"/>
    <cellStyle name="常规 7 3" xfId="594"/>
    <cellStyle name="常规 7 4" xfId="39"/>
    <cellStyle name="常规 7 5" xfId="585"/>
    <cellStyle name="常规 7 6" xfId="40"/>
    <cellStyle name="常规 7 7" xfId="42"/>
    <cellStyle name="常规 7 8" xfId="32"/>
    <cellStyle name="常规 7 9" xfId="41"/>
    <cellStyle name="常规 8" xfId="393"/>
    <cellStyle name="常规 8 2" xfId="22"/>
    <cellStyle name="常规 8 2 2" xfId="367"/>
    <cellStyle name="常规 8 2 3" xfId="360"/>
    <cellStyle name="常规 8 2 4" xfId="303"/>
    <cellStyle name="常规 8 2 5" xfId="387"/>
    <cellStyle name="常规 8 3" xfId="19"/>
    <cellStyle name="常规 8 4" xfId="505"/>
    <cellStyle name="常规 8 5" xfId="395"/>
    <cellStyle name="常规 9" xfId="35"/>
    <cellStyle name="常规 9 2" xfId="262"/>
    <cellStyle name="常规 9 3" xfId="218"/>
    <cellStyle name="常规 9 4" xfId="139"/>
  </cellStyles>
  <dxfs count="2">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0000"/>
      <color rgb="FF0000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abSelected="1" zoomScale="70" zoomScaleNormal="70" workbookViewId="0">
      <pane ySplit="1" topLeftCell="A2" activePane="bottomLeft" state="frozen"/>
      <selection pane="bottomLeft" activeCell="L12" sqref="L12"/>
    </sheetView>
  </sheetViews>
  <sheetFormatPr defaultColWidth="9" defaultRowHeight="18.75" x14ac:dyDescent="0.2"/>
  <cols>
    <col min="1" max="1" width="38.7109375" style="2" customWidth="1"/>
    <col min="2" max="2" width="26.42578125" style="2" customWidth="1"/>
    <col min="3" max="3" width="31.28515625" style="2" customWidth="1"/>
    <col min="4" max="8" width="31.28515625" style="2" hidden="1" customWidth="1"/>
    <col min="9" max="9" width="19.28515625" style="2" customWidth="1"/>
    <col min="10" max="10" width="31.28515625" style="2" hidden="1" customWidth="1"/>
    <col min="11" max="11" width="27.7109375" style="2" hidden="1" customWidth="1"/>
    <col min="12" max="12" width="31.5703125" style="2" customWidth="1"/>
    <col min="13" max="13" width="39.85546875" style="2" customWidth="1"/>
    <col min="14" max="14" width="15.28515625" style="2" customWidth="1"/>
    <col min="15" max="16" width="31.28515625" style="2" hidden="1" customWidth="1"/>
    <col min="17" max="17" width="6.140625" style="2" hidden="1" customWidth="1"/>
    <col min="18" max="18" width="38" style="2" customWidth="1"/>
    <col min="19" max="19" width="22.5703125" style="2" customWidth="1"/>
    <col min="20" max="20" width="24.7109375" style="2" customWidth="1"/>
    <col min="21" max="21" width="23.28515625" style="2" customWidth="1"/>
    <col min="22" max="22" width="43.5703125" style="2" customWidth="1"/>
    <col min="23" max="23" width="38.28515625" style="2" customWidth="1"/>
    <col min="24" max="24" width="16" style="2" customWidth="1"/>
    <col min="25" max="25" width="43.5703125" style="2" customWidth="1"/>
    <col min="26" max="26" width="31.28515625" style="2" customWidth="1"/>
    <col min="27" max="27" width="31.28515625" style="2" hidden="1" customWidth="1"/>
    <col min="28" max="28" width="43.7109375" style="2" customWidth="1"/>
    <col min="29" max="29" width="56.5703125" style="2" hidden="1" customWidth="1"/>
    <col min="30" max="30" width="16.140625" style="2" customWidth="1"/>
    <col min="31" max="39" width="56.5703125" style="2" customWidth="1"/>
    <col min="40" max="16384" width="9" style="2"/>
  </cols>
  <sheetData>
    <row r="1" spans="1:39" ht="24" customHeight="1" x14ac:dyDescent="0.2">
      <c r="A1" s="6" t="s">
        <v>0</v>
      </c>
      <c r="B1" s="6" t="s">
        <v>1</v>
      </c>
      <c r="C1" s="6" t="s">
        <v>2</v>
      </c>
      <c r="D1" s="3" t="s">
        <v>3</v>
      </c>
      <c r="E1" s="3" t="s">
        <v>4</v>
      </c>
      <c r="F1" s="3" t="s">
        <v>5</v>
      </c>
      <c r="G1" s="3" t="s">
        <v>6</v>
      </c>
      <c r="H1" s="3" t="s">
        <v>7</v>
      </c>
      <c r="I1" s="6" t="s">
        <v>8</v>
      </c>
      <c r="J1" s="3" t="s">
        <v>9</v>
      </c>
      <c r="K1" s="3" t="s">
        <v>10</v>
      </c>
      <c r="L1" s="6" t="s">
        <v>11</v>
      </c>
      <c r="M1" s="6" t="s">
        <v>12</v>
      </c>
      <c r="N1" s="6" t="s">
        <v>13</v>
      </c>
      <c r="O1" s="6" t="s">
        <v>14</v>
      </c>
      <c r="P1" s="6" t="s">
        <v>15</v>
      </c>
      <c r="Q1" s="6" t="s">
        <v>16</v>
      </c>
      <c r="R1" s="6" t="s">
        <v>17</v>
      </c>
      <c r="S1" s="7" t="s">
        <v>18</v>
      </c>
      <c r="T1" s="7" t="s">
        <v>19</v>
      </c>
      <c r="U1" s="7" t="s">
        <v>20</v>
      </c>
      <c r="V1" s="8" t="s">
        <v>21</v>
      </c>
      <c r="W1" s="8" t="s">
        <v>22</v>
      </c>
      <c r="X1" s="8" t="s">
        <v>23</v>
      </c>
      <c r="Y1" s="8" t="s">
        <v>24</v>
      </c>
      <c r="Z1" s="8" t="s">
        <v>25</v>
      </c>
      <c r="AA1" s="1" t="s">
        <v>26</v>
      </c>
      <c r="AB1" s="8" t="s">
        <v>27</v>
      </c>
      <c r="AC1" s="1" t="s">
        <v>28</v>
      </c>
      <c r="AD1" s="8" t="s">
        <v>29</v>
      </c>
      <c r="AE1" s="5"/>
      <c r="AF1" s="5"/>
      <c r="AG1" s="5"/>
      <c r="AH1" s="5"/>
      <c r="AI1" s="5"/>
      <c r="AJ1" s="5"/>
      <c r="AK1" s="5"/>
      <c r="AL1" s="5"/>
      <c r="AM1" s="5"/>
    </row>
    <row r="2" spans="1:39" s="11" customFormat="1" ht="39.950000000000003" customHeight="1" x14ac:dyDescent="0.2">
      <c r="A2" s="25" t="s">
        <v>33</v>
      </c>
      <c r="B2" s="1" t="s">
        <v>30</v>
      </c>
      <c r="C2" s="1" t="s">
        <v>34</v>
      </c>
      <c r="D2" s="3"/>
      <c r="E2" s="3"/>
      <c r="F2" s="3"/>
      <c r="G2" s="3"/>
      <c r="H2" s="3"/>
      <c r="I2" s="25" t="s">
        <v>37</v>
      </c>
      <c r="J2" s="3"/>
      <c r="K2" s="3"/>
      <c r="L2" s="25" t="s">
        <v>39</v>
      </c>
      <c r="M2" s="25" t="s">
        <v>40</v>
      </c>
      <c r="N2" s="1" t="s">
        <v>31</v>
      </c>
      <c r="O2" s="3"/>
      <c r="P2" s="3"/>
      <c r="Q2" s="3"/>
      <c r="R2" s="25" t="s">
        <v>43</v>
      </c>
      <c r="S2" s="4">
        <v>45671</v>
      </c>
      <c r="T2" s="4">
        <v>45671</v>
      </c>
      <c r="U2" s="4">
        <v>46032</v>
      </c>
      <c r="V2" s="25" t="s">
        <v>44</v>
      </c>
      <c r="W2" s="25" t="s">
        <v>45</v>
      </c>
      <c r="X2" s="25">
        <v>1</v>
      </c>
      <c r="Y2" s="25" t="s">
        <v>44</v>
      </c>
      <c r="Z2" s="25" t="s">
        <v>45</v>
      </c>
      <c r="AA2" s="1"/>
      <c r="AB2" s="25" t="s">
        <v>46</v>
      </c>
      <c r="AC2" s="1"/>
      <c r="AD2" s="25" t="s">
        <v>32</v>
      </c>
    </row>
    <row r="3" spans="1:39" s="11" customFormat="1" ht="39.950000000000003" customHeight="1" x14ac:dyDescent="0.2">
      <c r="A3" s="25" t="s">
        <v>35</v>
      </c>
      <c r="B3" s="1" t="s">
        <v>30</v>
      </c>
      <c r="C3" s="26" t="s">
        <v>36</v>
      </c>
      <c r="D3" s="3"/>
      <c r="E3" s="3"/>
      <c r="F3" s="3"/>
      <c r="G3" s="3"/>
      <c r="H3" s="3"/>
      <c r="I3" s="25" t="s">
        <v>38</v>
      </c>
      <c r="J3" s="3"/>
      <c r="K3" s="3"/>
      <c r="L3" s="25" t="s">
        <v>41</v>
      </c>
      <c r="M3" s="25" t="s">
        <v>42</v>
      </c>
      <c r="N3" s="1" t="s">
        <v>31</v>
      </c>
      <c r="O3" s="3"/>
      <c r="P3" s="3"/>
      <c r="Q3" s="3"/>
      <c r="R3" s="25" t="s">
        <v>43</v>
      </c>
      <c r="S3" s="4">
        <v>45671</v>
      </c>
      <c r="T3" s="4">
        <v>45671</v>
      </c>
      <c r="U3" s="4">
        <v>46026</v>
      </c>
      <c r="V3" s="25" t="s">
        <v>44</v>
      </c>
      <c r="W3" s="25" t="s">
        <v>45</v>
      </c>
      <c r="X3" s="25">
        <v>1</v>
      </c>
      <c r="Y3" s="25" t="s">
        <v>44</v>
      </c>
      <c r="Z3" s="25" t="s">
        <v>45</v>
      </c>
      <c r="AA3" s="1"/>
      <c r="AB3" s="25" t="s">
        <v>46</v>
      </c>
      <c r="AC3" s="1"/>
      <c r="AD3" s="25" t="s">
        <v>32</v>
      </c>
    </row>
    <row r="4" spans="1:39" s="11" customFormat="1" ht="39.950000000000003" customHeight="1" x14ac:dyDescent="0.2">
      <c r="A4" s="27" t="s">
        <v>47</v>
      </c>
      <c r="B4" s="25" t="s">
        <v>30</v>
      </c>
      <c r="C4" s="25" t="s">
        <v>48</v>
      </c>
      <c r="D4" s="3"/>
      <c r="E4" s="3"/>
      <c r="F4" s="3"/>
      <c r="G4" s="3"/>
      <c r="H4" s="3"/>
      <c r="I4" s="27" t="s">
        <v>59</v>
      </c>
      <c r="J4" s="3"/>
      <c r="K4" s="3"/>
      <c r="L4" s="27" t="s">
        <v>65</v>
      </c>
      <c r="M4" s="27" t="s">
        <v>66</v>
      </c>
      <c r="N4" s="25" t="s">
        <v>31</v>
      </c>
      <c r="O4" s="3"/>
      <c r="P4" s="3"/>
      <c r="Q4" s="3"/>
      <c r="R4" s="27" t="s">
        <v>72</v>
      </c>
      <c r="S4" s="9">
        <v>45670</v>
      </c>
      <c r="T4" s="9">
        <v>45670</v>
      </c>
      <c r="U4" s="9">
        <v>47130</v>
      </c>
      <c r="V4" s="25" t="s">
        <v>44</v>
      </c>
      <c r="W4" s="25" t="s">
        <v>45</v>
      </c>
      <c r="X4" s="28">
        <v>1</v>
      </c>
      <c r="Y4" s="25" t="s">
        <v>44</v>
      </c>
      <c r="Z4" s="25" t="s">
        <v>45</v>
      </c>
      <c r="AA4" s="1"/>
      <c r="AB4" s="25" t="s">
        <v>75</v>
      </c>
      <c r="AC4" s="1"/>
      <c r="AD4" s="25" t="s">
        <v>32</v>
      </c>
    </row>
    <row r="5" spans="1:39" s="11" customFormat="1" ht="39.950000000000003" customHeight="1" x14ac:dyDescent="0.2">
      <c r="A5" s="27" t="s">
        <v>49</v>
      </c>
      <c r="B5" s="25" t="s">
        <v>30</v>
      </c>
      <c r="C5" s="29" t="s">
        <v>50</v>
      </c>
      <c r="D5" s="3"/>
      <c r="E5" s="3"/>
      <c r="F5" s="3"/>
      <c r="G5" s="3"/>
      <c r="H5" s="3"/>
      <c r="I5" s="27" t="s">
        <v>60</v>
      </c>
      <c r="J5" s="3"/>
      <c r="K5" s="3"/>
      <c r="L5" s="27" t="s">
        <v>65</v>
      </c>
      <c r="M5" s="27" t="s">
        <v>67</v>
      </c>
      <c r="N5" s="25" t="s">
        <v>31</v>
      </c>
      <c r="O5" s="3"/>
      <c r="P5" s="3"/>
      <c r="Q5" s="3"/>
      <c r="R5" s="27" t="s">
        <v>73</v>
      </c>
      <c r="S5" s="9">
        <v>45671</v>
      </c>
      <c r="T5" s="9">
        <v>45671</v>
      </c>
      <c r="U5" s="9">
        <v>47131</v>
      </c>
      <c r="V5" s="25" t="s">
        <v>44</v>
      </c>
      <c r="W5" s="25" t="s">
        <v>45</v>
      </c>
      <c r="X5" s="28">
        <v>1</v>
      </c>
      <c r="Y5" s="25" t="s">
        <v>44</v>
      </c>
      <c r="Z5" s="25" t="s">
        <v>45</v>
      </c>
      <c r="AA5" s="1"/>
      <c r="AB5" s="25" t="s">
        <v>75</v>
      </c>
      <c r="AC5" s="1"/>
      <c r="AD5" s="25" t="s">
        <v>32</v>
      </c>
    </row>
    <row r="6" spans="1:39" s="11" customFormat="1" ht="39.950000000000003" customHeight="1" x14ac:dyDescent="0.2">
      <c r="A6" s="27" t="s">
        <v>51</v>
      </c>
      <c r="B6" s="25" t="s">
        <v>30</v>
      </c>
      <c r="C6" s="25" t="s">
        <v>52</v>
      </c>
      <c r="D6" s="3"/>
      <c r="E6" s="3"/>
      <c r="F6" s="3"/>
      <c r="G6" s="3"/>
      <c r="H6" s="3"/>
      <c r="I6" s="27" t="s">
        <v>61</v>
      </c>
      <c r="J6" s="3"/>
      <c r="K6" s="3"/>
      <c r="L6" s="27" t="s">
        <v>65</v>
      </c>
      <c r="M6" s="27" t="s">
        <v>68</v>
      </c>
      <c r="N6" s="25" t="s">
        <v>31</v>
      </c>
      <c r="O6" s="1"/>
      <c r="P6" s="1"/>
      <c r="Q6" s="1"/>
      <c r="R6" s="27" t="s">
        <v>72</v>
      </c>
      <c r="S6" s="9">
        <v>45671</v>
      </c>
      <c r="T6" s="9">
        <v>45671</v>
      </c>
      <c r="U6" s="9">
        <v>47131</v>
      </c>
      <c r="V6" s="25" t="s">
        <v>44</v>
      </c>
      <c r="W6" s="25" t="s">
        <v>45</v>
      </c>
      <c r="X6" s="28">
        <v>1</v>
      </c>
      <c r="Y6" s="25" t="s">
        <v>44</v>
      </c>
      <c r="Z6" s="25" t="s">
        <v>45</v>
      </c>
      <c r="AA6" s="1"/>
      <c r="AB6" s="25" t="s">
        <v>75</v>
      </c>
      <c r="AC6" s="1"/>
      <c r="AD6" s="25" t="s">
        <v>32</v>
      </c>
    </row>
    <row r="7" spans="1:39" s="11" customFormat="1" ht="39.950000000000003" customHeight="1" x14ac:dyDescent="0.2">
      <c r="A7" s="27" t="s">
        <v>53</v>
      </c>
      <c r="B7" s="25" t="s">
        <v>30</v>
      </c>
      <c r="C7" s="30" t="s">
        <v>54</v>
      </c>
      <c r="D7" s="3"/>
      <c r="E7" s="3"/>
      <c r="F7" s="3"/>
      <c r="G7" s="3"/>
      <c r="H7" s="3"/>
      <c r="I7" s="27" t="s">
        <v>62</v>
      </c>
      <c r="J7" s="3"/>
      <c r="K7" s="3"/>
      <c r="L7" s="27" t="s">
        <v>65</v>
      </c>
      <c r="M7" s="27" t="s">
        <v>69</v>
      </c>
      <c r="N7" s="25" t="s">
        <v>31</v>
      </c>
      <c r="O7" s="1"/>
      <c r="P7" s="1"/>
      <c r="Q7" s="1"/>
      <c r="R7" s="27" t="s">
        <v>72</v>
      </c>
      <c r="S7" s="9">
        <v>45672</v>
      </c>
      <c r="T7" s="9">
        <v>45672</v>
      </c>
      <c r="U7" s="9">
        <v>47132</v>
      </c>
      <c r="V7" s="25" t="s">
        <v>44</v>
      </c>
      <c r="W7" s="25" t="s">
        <v>45</v>
      </c>
      <c r="X7" s="28">
        <v>1</v>
      </c>
      <c r="Y7" s="25" t="s">
        <v>44</v>
      </c>
      <c r="Z7" s="25" t="s">
        <v>45</v>
      </c>
      <c r="AA7" s="1"/>
      <c r="AB7" s="25" t="s">
        <v>75</v>
      </c>
      <c r="AC7" s="1"/>
      <c r="AD7" s="25" t="s">
        <v>32</v>
      </c>
    </row>
    <row r="8" spans="1:39" s="11" customFormat="1" ht="39.950000000000003" customHeight="1" x14ac:dyDescent="0.2">
      <c r="A8" s="27" t="s">
        <v>55</v>
      </c>
      <c r="B8" s="25" t="s">
        <v>30</v>
      </c>
      <c r="C8" s="25" t="s">
        <v>56</v>
      </c>
      <c r="D8" s="3"/>
      <c r="E8" s="3"/>
      <c r="F8" s="3"/>
      <c r="G8" s="3"/>
      <c r="H8" s="3"/>
      <c r="I8" s="25" t="s">
        <v>63</v>
      </c>
      <c r="J8" s="3"/>
      <c r="K8" s="3"/>
      <c r="L8" s="27" t="s">
        <v>65</v>
      </c>
      <c r="M8" s="27" t="s">
        <v>70</v>
      </c>
      <c r="N8" s="25" t="s">
        <v>31</v>
      </c>
      <c r="O8" s="1"/>
      <c r="P8" s="1"/>
      <c r="Q8" s="1"/>
      <c r="R8" s="25" t="s">
        <v>74</v>
      </c>
      <c r="S8" s="9">
        <v>45674</v>
      </c>
      <c r="T8" s="9">
        <v>45645</v>
      </c>
      <c r="U8" s="9">
        <v>47105</v>
      </c>
      <c r="V8" s="25" t="s">
        <v>44</v>
      </c>
      <c r="W8" s="25" t="s">
        <v>45</v>
      </c>
      <c r="X8" s="28">
        <v>1</v>
      </c>
      <c r="Y8" s="25" t="s">
        <v>44</v>
      </c>
      <c r="Z8" s="25" t="s">
        <v>45</v>
      </c>
      <c r="AA8" s="1"/>
      <c r="AB8" s="25" t="s">
        <v>75</v>
      </c>
      <c r="AC8" s="1"/>
      <c r="AD8" s="25" t="s">
        <v>32</v>
      </c>
    </row>
    <row r="9" spans="1:39" s="11" customFormat="1" ht="39.950000000000003" customHeight="1" x14ac:dyDescent="0.2">
      <c r="A9" s="27" t="s">
        <v>57</v>
      </c>
      <c r="B9" s="25" t="s">
        <v>30</v>
      </c>
      <c r="C9" s="25" t="s">
        <v>58</v>
      </c>
      <c r="D9" s="3"/>
      <c r="E9" s="3"/>
      <c r="F9" s="3"/>
      <c r="G9" s="3"/>
      <c r="H9" s="3"/>
      <c r="I9" s="25" t="s">
        <v>64</v>
      </c>
      <c r="J9" s="3"/>
      <c r="K9" s="3"/>
      <c r="L9" s="27" t="s">
        <v>65</v>
      </c>
      <c r="M9" s="25" t="s">
        <v>71</v>
      </c>
      <c r="N9" s="25" t="s">
        <v>31</v>
      </c>
      <c r="O9" s="1"/>
      <c r="P9" s="1"/>
      <c r="Q9" s="1"/>
      <c r="R9" s="25" t="s">
        <v>73</v>
      </c>
      <c r="S9" s="9">
        <v>45673</v>
      </c>
      <c r="T9" s="9">
        <v>45673</v>
      </c>
      <c r="U9" s="9">
        <v>47133</v>
      </c>
      <c r="V9" s="25" t="s">
        <v>44</v>
      </c>
      <c r="W9" s="25" t="s">
        <v>45</v>
      </c>
      <c r="X9" s="28">
        <v>1</v>
      </c>
      <c r="Y9" s="25" t="s">
        <v>44</v>
      </c>
      <c r="Z9" s="25" t="s">
        <v>45</v>
      </c>
      <c r="AA9" s="1"/>
      <c r="AB9" s="25" t="s">
        <v>75</v>
      </c>
      <c r="AC9" s="1"/>
      <c r="AD9" s="25" t="s">
        <v>32</v>
      </c>
    </row>
    <row r="10" spans="1:39" s="11" customFormat="1" ht="39.950000000000003" customHeight="1" x14ac:dyDescent="0.2">
      <c r="A10" s="12"/>
      <c r="B10" s="12"/>
      <c r="C10" s="12"/>
      <c r="D10" s="13"/>
      <c r="E10" s="13"/>
      <c r="F10" s="13"/>
      <c r="G10" s="13"/>
      <c r="H10" s="13"/>
      <c r="I10" s="12"/>
      <c r="J10" s="13"/>
      <c r="K10" s="13"/>
      <c r="L10" s="12"/>
      <c r="M10" s="12"/>
      <c r="N10" s="12"/>
      <c r="O10" s="14"/>
      <c r="P10" s="14"/>
      <c r="Q10" s="14"/>
      <c r="R10" s="12"/>
      <c r="S10" s="15"/>
      <c r="T10" s="15"/>
      <c r="U10" s="15"/>
      <c r="V10" s="14"/>
      <c r="W10" s="16"/>
      <c r="X10" s="14"/>
      <c r="Y10" s="14"/>
      <c r="Z10" s="16"/>
      <c r="AA10" s="14"/>
      <c r="AB10" s="14"/>
      <c r="AC10" s="14"/>
      <c r="AD10" s="14"/>
    </row>
    <row r="11" spans="1:39" s="11" customFormat="1" ht="39.950000000000003" customHeight="1" x14ac:dyDescent="0.2">
      <c r="A11" s="12"/>
      <c r="B11" s="12"/>
      <c r="C11" s="12"/>
      <c r="D11" s="13"/>
      <c r="E11" s="13"/>
      <c r="F11" s="13"/>
      <c r="G11" s="13"/>
      <c r="H11" s="13"/>
      <c r="I11" s="12"/>
      <c r="J11" s="13"/>
      <c r="K11" s="13"/>
      <c r="L11" s="12"/>
      <c r="M11" s="12"/>
      <c r="N11" s="12"/>
      <c r="O11" s="14"/>
      <c r="P11" s="14"/>
      <c r="Q11" s="14"/>
      <c r="R11" s="12"/>
      <c r="S11" s="15"/>
      <c r="T11" s="15"/>
      <c r="U11" s="15"/>
      <c r="V11" s="14"/>
      <c r="W11" s="16"/>
      <c r="X11" s="14"/>
      <c r="Y11" s="14"/>
      <c r="Z11" s="16"/>
      <c r="AA11" s="14"/>
      <c r="AB11" s="14"/>
      <c r="AC11" s="14"/>
      <c r="AD11" s="14"/>
    </row>
    <row r="12" spans="1:39" s="11" customFormat="1" ht="39.950000000000003" customHeight="1" x14ac:dyDescent="0.2">
      <c r="A12" s="12"/>
      <c r="B12" s="12"/>
      <c r="C12" s="12"/>
      <c r="D12" s="13"/>
      <c r="E12" s="13"/>
      <c r="F12" s="13"/>
      <c r="G12" s="13"/>
      <c r="H12" s="13"/>
      <c r="I12" s="12"/>
      <c r="J12" s="13"/>
      <c r="K12" s="13"/>
      <c r="L12" s="12"/>
      <c r="M12" s="12"/>
      <c r="N12" s="12"/>
      <c r="O12" s="14"/>
      <c r="P12" s="14"/>
      <c r="Q12" s="14"/>
      <c r="R12" s="12"/>
      <c r="S12" s="15"/>
      <c r="T12" s="15"/>
      <c r="U12" s="15"/>
      <c r="V12" s="14"/>
      <c r="W12" s="16"/>
      <c r="X12" s="14"/>
      <c r="Y12" s="14"/>
      <c r="Z12" s="16"/>
      <c r="AA12" s="14"/>
      <c r="AB12" s="14"/>
      <c r="AC12" s="14"/>
      <c r="AD12" s="14"/>
    </row>
    <row r="13" spans="1:39" s="11" customFormat="1" ht="39.950000000000003" customHeight="1" x14ac:dyDescent="0.2">
      <c r="A13" s="12"/>
      <c r="B13" s="12"/>
      <c r="C13" s="12"/>
      <c r="D13" s="13"/>
      <c r="E13" s="13"/>
      <c r="F13" s="13"/>
      <c r="G13" s="13"/>
      <c r="H13" s="13"/>
      <c r="I13" s="12"/>
      <c r="J13" s="13"/>
      <c r="K13" s="13"/>
      <c r="L13" s="12"/>
      <c r="M13" s="12"/>
      <c r="N13" s="12"/>
      <c r="O13" s="14"/>
      <c r="P13" s="14"/>
      <c r="Q13" s="14"/>
      <c r="R13" s="12"/>
      <c r="S13" s="15"/>
      <c r="T13" s="15"/>
      <c r="U13" s="15"/>
      <c r="V13" s="14"/>
      <c r="W13" s="16"/>
      <c r="X13" s="14"/>
      <c r="Y13" s="14"/>
      <c r="Z13" s="16"/>
      <c r="AA13" s="14"/>
      <c r="AB13" s="14"/>
      <c r="AC13" s="14"/>
      <c r="AD13" s="14"/>
    </row>
    <row r="14" spans="1:39" s="11" customFormat="1" ht="39.950000000000003" customHeight="1" x14ac:dyDescent="0.2">
      <c r="A14" s="12"/>
      <c r="B14" s="12"/>
      <c r="C14" s="12"/>
      <c r="D14" s="13"/>
      <c r="E14" s="13"/>
      <c r="F14" s="13"/>
      <c r="G14" s="13"/>
      <c r="H14" s="13"/>
      <c r="I14" s="12"/>
      <c r="J14" s="13"/>
      <c r="K14" s="13"/>
      <c r="L14" s="12"/>
      <c r="M14" s="12"/>
      <c r="N14" s="12"/>
      <c r="O14" s="14"/>
      <c r="P14" s="14"/>
      <c r="Q14" s="14"/>
      <c r="R14" s="12"/>
      <c r="S14" s="15"/>
      <c r="T14" s="15"/>
      <c r="U14" s="15"/>
      <c r="V14" s="14"/>
      <c r="W14" s="16"/>
      <c r="X14" s="14"/>
      <c r="Y14" s="14"/>
      <c r="Z14" s="16"/>
      <c r="AA14" s="14"/>
      <c r="AB14" s="14"/>
      <c r="AC14" s="14"/>
      <c r="AD14" s="14"/>
    </row>
    <row r="15" spans="1:39" s="11" customFormat="1" ht="39.950000000000003" customHeight="1" x14ac:dyDescent="0.2">
      <c r="A15" s="12"/>
      <c r="B15" s="12"/>
      <c r="C15" s="12"/>
      <c r="D15" s="13"/>
      <c r="E15" s="13"/>
      <c r="F15" s="13"/>
      <c r="G15" s="13"/>
      <c r="H15" s="13"/>
      <c r="I15" s="12"/>
      <c r="J15" s="13"/>
      <c r="K15" s="13"/>
      <c r="L15" s="12"/>
      <c r="M15" s="12"/>
      <c r="N15" s="12"/>
      <c r="O15" s="13"/>
      <c r="P15" s="13"/>
      <c r="Q15" s="13"/>
      <c r="R15" s="12"/>
      <c r="S15" s="15"/>
      <c r="T15" s="15"/>
      <c r="U15" s="15"/>
      <c r="V15" s="14"/>
      <c r="W15" s="16"/>
      <c r="X15" s="14"/>
      <c r="Y15" s="14"/>
      <c r="Z15" s="16"/>
      <c r="AB15" s="14"/>
      <c r="AC15" s="14"/>
      <c r="AD15" s="14"/>
    </row>
    <row r="16" spans="1:39" s="11" customFormat="1" ht="39.950000000000003" customHeight="1" x14ac:dyDescent="0.2">
      <c r="A16" s="12"/>
      <c r="B16" s="12"/>
      <c r="C16" s="12"/>
      <c r="D16" s="13"/>
      <c r="E16" s="13"/>
      <c r="F16" s="13"/>
      <c r="G16" s="13"/>
      <c r="H16" s="13"/>
      <c r="I16" s="12"/>
      <c r="J16" s="13"/>
      <c r="K16" s="13"/>
      <c r="L16" s="12"/>
      <c r="M16" s="12"/>
      <c r="N16" s="12"/>
      <c r="O16" s="13"/>
      <c r="P16" s="13"/>
      <c r="Q16" s="13"/>
      <c r="R16" s="12"/>
      <c r="S16" s="15"/>
      <c r="T16" s="15"/>
      <c r="U16" s="15"/>
      <c r="V16" s="14"/>
      <c r="W16" s="16"/>
      <c r="X16" s="14"/>
      <c r="Y16" s="14"/>
      <c r="Z16" s="16"/>
      <c r="AB16" s="14"/>
      <c r="AC16" s="14"/>
      <c r="AD16" s="14"/>
    </row>
    <row r="17" spans="1:30" s="11" customFormat="1" ht="39.950000000000003" customHeight="1" x14ac:dyDescent="0.2">
      <c r="A17" s="12"/>
      <c r="B17" s="12"/>
      <c r="C17" s="12"/>
      <c r="I17" s="12"/>
      <c r="L17" s="12"/>
      <c r="M17" s="12"/>
      <c r="N17" s="12"/>
      <c r="R17" s="12"/>
      <c r="S17" s="15"/>
      <c r="T17" s="15"/>
      <c r="U17" s="15"/>
      <c r="V17" s="14"/>
      <c r="W17" s="16"/>
      <c r="X17" s="14"/>
      <c r="Y17" s="14"/>
      <c r="Z17" s="16"/>
      <c r="AB17" s="14"/>
      <c r="AC17" s="14"/>
      <c r="AD17" s="14"/>
    </row>
    <row r="18" spans="1:30" s="11" customFormat="1" ht="39.950000000000003" customHeight="1" x14ac:dyDescent="0.2">
      <c r="A18" s="12"/>
      <c r="B18" s="12"/>
      <c r="C18" s="12"/>
      <c r="I18" s="12"/>
      <c r="L18" s="12"/>
      <c r="M18" s="12"/>
      <c r="N18" s="12"/>
      <c r="R18" s="12"/>
      <c r="S18" s="15"/>
      <c r="T18" s="15"/>
      <c r="U18" s="15"/>
      <c r="V18" s="14"/>
      <c r="W18" s="16"/>
      <c r="X18" s="14"/>
      <c r="Y18" s="14"/>
      <c r="Z18" s="16"/>
      <c r="AB18" s="14"/>
      <c r="AC18" s="14"/>
      <c r="AD18" s="14"/>
    </row>
    <row r="19" spans="1:30" s="11" customFormat="1" ht="39.950000000000003" customHeight="1" x14ac:dyDescent="0.2">
      <c r="A19" s="12"/>
      <c r="B19" s="12"/>
      <c r="C19" s="12"/>
      <c r="I19" s="12"/>
      <c r="L19" s="12"/>
      <c r="M19" s="12"/>
      <c r="N19" s="12"/>
      <c r="R19" s="12"/>
      <c r="S19" s="15"/>
      <c r="T19" s="15"/>
      <c r="U19" s="15"/>
      <c r="V19" s="14"/>
      <c r="W19" s="16"/>
      <c r="X19" s="14"/>
      <c r="Y19" s="14"/>
      <c r="Z19" s="16"/>
      <c r="AB19" s="14"/>
      <c r="AC19" s="14"/>
      <c r="AD19" s="14"/>
    </row>
    <row r="20" spans="1:30" s="11" customFormat="1" ht="39.950000000000003" customHeight="1" x14ac:dyDescent="0.2">
      <c r="A20" s="12"/>
      <c r="B20" s="12"/>
      <c r="C20" s="12"/>
      <c r="I20" s="12"/>
      <c r="L20" s="12"/>
      <c r="M20" s="12"/>
      <c r="N20" s="12"/>
      <c r="R20" s="12"/>
      <c r="S20" s="15"/>
      <c r="T20" s="15"/>
      <c r="U20" s="15"/>
      <c r="V20" s="14"/>
      <c r="W20" s="16"/>
      <c r="X20" s="14"/>
      <c r="Y20" s="14"/>
      <c r="Z20" s="16"/>
      <c r="AB20" s="14"/>
      <c r="AC20" s="14"/>
      <c r="AD20" s="14"/>
    </row>
    <row r="21" spans="1:30" s="11" customFormat="1" ht="39.950000000000003" customHeight="1" x14ac:dyDescent="0.2">
      <c r="A21" s="12"/>
      <c r="B21" s="12"/>
      <c r="C21" s="12"/>
      <c r="I21" s="12"/>
      <c r="L21" s="12"/>
      <c r="M21" s="12"/>
      <c r="N21" s="12"/>
      <c r="R21" s="12"/>
      <c r="S21" s="15"/>
      <c r="T21" s="15"/>
      <c r="U21" s="15"/>
      <c r="V21" s="14"/>
      <c r="W21" s="16"/>
      <c r="X21" s="14"/>
      <c r="Y21" s="14"/>
      <c r="Z21" s="16"/>
      <c r="AB21" s="14"/>
      <c r="AC21" s="14"/>
      <c r="AD21" s="14"/>
    </row>
    <row r="22" spans="1:30" s="11" customFormat="1" ht="39.950000000000003" customHeight="1" x14ac:dyDescent="0.2">
      <c r="A22" s="12"/>
      <c r="B22" s="12"/>
      <c r="C22" s="12"/>
      <c r="I22" s="12"/>
      <c r="L22" s="12"/>
      <c r="M22" s="12"/>
      <c r="N22" s="12"/>
      <c r="R22" s="12"/>
      <c r="S22" s="15"/>
      <c r="T22" s="15"/>
      <c r="U22" s="15"/>
      <c r="V22" s="14"/>
      <c r="W22" s="16"/>
      <c r="X22" s="14"/>
      <c r="Y22" s="14"/>
      <c r="Z22" s="16"/>
      <c r="AB22" s="14"/>
      <c r="AC22" s="14"/>
      <c r="AD22" s="14"/>
    </row>
    <row r="23" spans="1:30" s="11" customFormat="1" ht="39.950000000000003" customHeight="1" x14ac:dyDescent="0.2">
      <c r="A23" s="12"/>
      <c r="B23" s="12"/>
      <c r="C23" s="12"/>
      <c r="I23" s="12"/>
      <c r="L23" s="12"/>
      <c r="M23" s="12"/>
      <c r="N23" s="12"/>
      <c r="R23" s="12"/>
      <c r="S23" s="15"/>
      <c r="T23" s="15"/>
      <c r="U23" s="15"/>
      <c r="V23" s="14"/>
      <c r="W23" s="16"/>
      <c r="X23" s="14"/>
      <c r="Y23" s="14"/>
      <c r="Z23" s="16"/>
      <c r="AB23" s="14"/>
      <c r="AC23" s="14"/>
      <c r="AD23" s="14"/>
    </row>
    <row r="24" spans="1:30" ht="39.950000000000003" customHeight="1" x14ac:dyDescent="0.2">
      <c r="A24" s="17"/>
      <c r="B24" s="10"/>
      <c r="C24" s="17"/>
      <c r="I24" s="17"/>
      <c r="L24" s="18"/>
      <c r="M24" s="18"/>
      <c r="N24" s="19"/>
      <c r="R24" s="18"/>
      <c r="S24" s="20"/>
      <c r="T24" s="20"/>
      <c r="U24" s="21"/>
      <c r="AC24" s="22"/>
    </row>
    <row r="25" spans="1:30" ht="39.950000000000003" customHeight="1" x14ac:dyDescent="0.2">
      <c r="A25" s="17"/>
      <c r="B25" s="10"/>
      <c r="C25" s="17"/>
      <c r="I25" s="17"/>
      <c r="L25" s="18"/>
      <c r="M25" s="18"/>
      <c r="N25" s="19"/>
      <c r="R25" s="18"/>
      <c r="S25" s="20"/>
      <c r="T25" s="20"/>
      <c r="U25" s="21"/>
      <c r="AC25" s="22"/>
    </row>
    <row r="26" spans="1:30" ht="39.950000000000003" customHeight="1" x14ac:dyDescent="0.2">
      <c r="A26" s="17"/>
      <c r="B26" s="10"/>
      <c r="C26" s="17"/>
      <c r="I26" s="17"/>
      <c r="L26" s="18"/>
      <c r="M26" s="18"/>
      <c r="N26" s="19"/>
      <c r="R26" s="18"/>
      <c r="S26" s="20"/>
      <c r="T26" s="20"/>
      <c r="U26" s="21"/>
      <c r="AC26" s="22"/>
    </row>
    <row r="27" spans="1:30" ht="39.950000000000003" customHeight="1" x14ac:dyDescent="0.2">
      <c r="A27" s="17"/>
      <c r="B27" s="10"/>
      <c r="C27" s="17"/>
      <c r="I27" s="17"/>
      <c r="L27" s="18"/>
      <c r="M27" s="18"/>
      <c r="N27" s="19"/>
      <c r="R27" s="18"/>
      <c r="S27" s="20"/>
      <c r="T27" s="20"/>
      <c r="U27" s="21"/>
      <c r="AC27" s="22"/>
    </row>
    <row r="28" spans="1:30" ht="39.950000000000003" customHeight="1" x14ac:dyDescent="0.2">
      <c r="A28" s="17"/>
      <c r="B28" s="10"/>
      <c r="C28" s="17"/>
      <c r="I28" s="17"/>
      <c r="L28" s="18"/>
      <c r="M28" s="18"/>
      <c r="N28" s="19"/>
      <c r="R28" s="18"/>
      <c r="S28" s="20"/>
      <c r="T28" s="20"/>
      <c r="U28" s="21"/>
      <c r="AC28" s="22"/>
    </row>
    <row r="29" spans="1:30" ht="39.950000000000003" customHeight="1" x14ac:dyDescent="0.2">
      <c r="A29" s="17"/>
      <c r="B29" s="10"/>
      <c r="C29" s="17"/>
      <c r="I29" s="17"/>
      <c r="L29" s="18"/>
      <c r="M29" s="18"/>
      <c r="N29" s="19"/>
      <c r="R29" s="18"/>
      <c r="S29" s="20"/>
      <c r="T29" s="20"/>
      <c r="U29" s="21"/>
    </row>
    <row r="30" spans="1:30" ht="39.950000000000003" customHeight="1" x14ac:dyDescent="0.2">
      <c r="A30" s="17"/>
      <c r="B30" s="10"/>
      <c r="C30" s="17"/>
      <c r="I30" s="17"/>
      <c r="L30" s="18"/>
      <c r="M30" s="18"/>
      <c r="N30" s="19"/>
      <c r="R30" s="18"/>
      <c r="S30" s="20"/>
      <c r="T30" s="20"/>
      <c r="U30" s="21"/>
    </row>
    <row r="31" spans="1:30" ht="39.950000000000003" customHeight="1" x14ac:dyDescent="0.2">
      <c r="A31" s="17"/>
      <c r="B31" s="10"/>
      <c r="C31" s="17"/>
      <c r="I31" s="17"/>
      <c r="L31" s="18"/>
      <c r="M31" s="18"/>
      <c r="N31" s="19"/>
      <c r="R31" s="18"/>
      <c r="S31" s="20"/>
      <c r="T31" s="20"/>
      <c r="U31" s="21"/>
    </row>
    <row r="32" spans="1:30" ht="39.950000000000003" customHeight="1" x14ac:dyDescent="0.2">
      <c r="A32" s="17"/>
      <c r="B32" s="10"/>
      <c r="C32" s="17"/>
      <c r="I32" s="17"/>
      <c r="L32" s="18"/>
      <c r="M32" s="18"/>
      <c r="N32" s="19"/>
      <c r="R32" s="18"/>
      <c r="S32" s="20"/>
      <c r="T32" s="20"/>
      <c r="U32" s="21"/>
    </row>
    <row r="33" spans="1:21" ht="39.950000000000003" customHeight="1" x14ac:dyDescent="0.2">
      <c r="A33" s="19"/>
      <c r="B33" s="19"/>
      <c r="C33" s="19"/>
      <c r="I33" s="19"/>
      <c r="L33" s="19"/>
      <c r="M33" s="19"/>
      <c r="N33" s="19"/>
      <c r="R33" s="19"/>
      <c r="S33" s="23"/>
      <c r="T33" s="23"/>
      <c r="U33" s="24"/>
    </row>
  </sheetData>
  <phoneticPr fontId="10" type="noConversion"/>
  <conditionalFormatting sqref="I33">
    <cfRule type="duplicateValues" dxfId="1" priority="12"/>
  </conditionalFormatting>
  <conditionalFormatting sqref="A2:A7 C2:C7">
    <cfRule type="duplicateValues" dxfId="0" priority="1"/>
  </conditionalFormatting>
  <dataValidations count="52">
    <dataValidation allowBlank="1" showInputMessage="1" showErrorMessage="1" promptTitle="有效期至" prompt="必填项，填写行政许可决定的截止日期，格式为YYYY/MM/DD，2099/12/31 的含义为长期。" sqref="U34:U64520 U32"/>
    <dataValidation allowBlank="1" showErrorMessage="1" promptTitle="信息事项" prompt="选填项，填写处罚机关三清单中数据清单的信息事项内容。" sqref="AB1:AC1 AE1:AM1"/>
    <dataValidation allowBlank="1" showInputMessage="1" showErrorMessage="1" promptTitle="数据来源单位统一社会信用代码" prompt="必填项，填写上传该条数据的单位的统一社会信用代码。" sqref="Z34:Z64520"/>
    <dataValidation allowBlank="1" showInputMessage="1" showErrorMessage="1" promptTitle="工商注册号" prompt="涉及法人及非法人组织、个体工商户时此项为选填项。" sqref="D2:D64519"/>
    <dataValidation allowBlank="1" showInputMessage="1" showErrorMessage="1" promptTitle="信息事项" prompt="必填项，填写处罚机关三清单中数据清单的信息事项内容。" sqref="AB33 AC2:AC34 AB10:AB31"/>
    <dataValidation allowBlank="1" showInputMessage="1" showErrorMessage="1" promptTitle="法定代表人" prompt="此项为必填项，个体工商户填写经营者姓名。" sqref="I32:I64520"/>
    <dataValidation allowBlank="1" showInputMessage="1" showErrorMessage="1" promptTitle="许可证书名称" prompt="选填项，填写行政许可证书名称，例如“煤矿生产许可证”。" sqref="P2:P64520"/>
    <dataValidation allowBlank="1" showInputMessage="1" showErrorMessage="1" promptTitle="社会组织登记号" prompt="涉及法人及非法人组织时此项为选填项。" sqref="H2:H64520"/>
    <dataValidation allowBlank="1" showInputMessage="1" showErrorMessage="1" promptTitle="许可决定日期" prompt="必填项，填写做出行政决定的具体日期，格式为YYYY/MM/DD。" sqref="S32 S34:S64520"/>
    <dataValidation allowBlank="1" showInputMessage="1" showErrorMessage="1" promptTitle="许可内容" prompt="必填项，填写行政许可决定书的主要内容。" sqref="L33 L10:L31 N10:N33 R34:R64520 R24:R32"/>
    <dataValidation type="list" allowBlank="1" showInputMessage="1" showErrorMessage="1" promptTitle="当前状态" prompt="必填项，1 的含义为有效，2 的含义为无效。" sqref="X10:X64520">
      <formula1>"1,2"</formula1>
    </dataValidation>
    <dataValidation allowBlank="1" showInputMessage="1" showErrorMessage="1" promptTitle="行政相对人名称" prompt="必填项，填写公民、法人及非法人组织名称，涉及没有名称的个体工商户时填写“个体工商户”。" sqref="A32 A34:A64520"/>
    <dataValidation allowBlank="1" showInputMessage="1" showErrorMessage="1"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 sqref="C32 C34:C64520"/>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32 L34:L64520 AB2:AB3 R2:R3"/>
    <dataValidation allowBlank="1" showInputMessage="1" showErrorMessage="1" promptTitle="行政许可决定文书号" prompt="必填项，填写行政许可决定文书编号，例如“国家发展改革委关于XXX 公司发行企业债券核准的批复(发改财金〔2015〕XXX 号)”中的“发改财金〔2015〕XXX 号)”。_x000a_如无行政许可决定文书编号，填写该行政许可的“许可编号”。" sqref="M32 M34:M64520"/>
    <dataValidation allowBlank="1" showInputMessage="1" showErrorMessage="1" promptTitle="有效期自" prompt="必填项，填写行政许可决定的开始执行日期，格式为YYYY/MM/DD。" sqref="T32 T34:T64520"/>
    <dataValidation allowBlank="1" showInputMessage="1" showErrorMessage="1" promptTitle="信息事项" prompt="选填项，填写处罚机关三清单中数据清单的信息事项内容。" sqref="AB32 AB34 AB35:AM64520 AE4:AM34"/>
    <dataValidation type="list" allowBlank="1" showInputMessage="1" showErrorMessage="1" promptTitle="行政相对人类别" prompt="必填项，根据相对人所属类别填写法人及非法人组织、个体工商户两个类别中的一个。" sqref="B10:B64520">
      <formula1>"法人及非法人组织,个体工商户"</formula1>
    </dataValidation>
    <dataValidation allowBlank="1" showInputMessage="1" showErrorMessage="1" promptTitle="组织机构代码" prompt="涉及法人及非法人组织、个体工商户时此项为选填项。" sqref="E2:E64520"/>
    <dataValidation allowBlank="1" showInputMessage="1" showErrorMessage="1" promptTitle="税务登记号" prompt="涉及法人及非法人组织、个体工商户时此项为选填项。" sqref="F2:F64520"/>
    <dataValidation allowBlank="1" showInputMessage="1" showErrorMessage="1" promptTitle="事业单位证书号" prompt="涉及法人及非法人组织时此项为选填项。" sqref="G2:G64520"/>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2:J64520">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2:K64520"/>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_x000a_如果选择“其他”，请在下一列“其他类别”中填入内容。" sqref="N34:N64520 N2:N3">
      <formula1>"普通,特许,认可,核准,登记,其他"</formula1>
    </dataValidation>
    <dataValidation allowBlank="1" showInputMessage="1" showErrorMessage="1" promptTitle="备注" prompt="选填项，填写其他需要补充的信息。" sqref="AA2:AA64520"/>
    <dataValidation allowBlank="1" showInputMessage="1" showErrorMessage="1" promptTitle=" 许可机关统一社会信用代码" prompt="必填项，填写做出行政许可决定的各级行政许可决定机关的统一社会信用代码。" sqref="W34:W64520 Z2:Z3 W2:W3"/>
    <dataValidation allowBlank="1" showInputMessage="1" showErrorMessage="1" promptTitle="其他类别" prompt="如果上一列“许可类别”选择“其他”，此处为必填项，填写具体类别。" sqref="O2:O64520"/>
    <dataValidation allowBlank="1" showInputMessage="1" showErrorMessage="1" promptTitle="许可编号" prompt="选填项，除行政许可决定文书外，如有行政许可证书，需填写行政许可证书编号，例如“食品经营许可证”的编号。" sqref="Q2:Q64520"/>
    <dataValidation allowBlank="1" showInputMessage="1" showErrorMessage="1" promptTitle=" 许可机关" prompt="必填项，填写做出行政许可决定的各级行政许可决定机关全称，例如“XX 市XX 区市场监督管理局”。" sqref="V34:V64520 Y2:Y3 V2:V3"/>
    <dataValidation allowBlank="1" showInputMessage="1" showErrorMessage="1" promptTitle="数据来源单位" prompt="必填项，填写上传该条数据的单位全称，例如“XX 省XX 市发展改革委”。" sqref="Y34:Y64520"/>
    <dataValidation type="list" allowBlank="1" showInputMessage="1" showErrorMessage="1" promptTitle="是否公示" prompt="必填项，是否公示本条法人行政许可数据。" sqref="AD10:AD34">
      <formula1>"是,否"</formula1>
    </dataValidation>
    <dataValidation type="custom" allowBlank="1" showInputMessage="1" promptTitle="行政相对人类别" prompt="1.必填。 2.按照字典表校验。字典表值范围： 法人及非法人组织 自然人 个体工商户" sqref="B2:B3">
      <formula1>#REF!</formula1>
    </dataValidation>
    <dataValidation type="custom" allowBlank="1" showInputMessage="1" promptTitle="当前状态" prompt="1. 必填。 2. 按照字典表校验。字典表值范围： 1 2 注：（1-有效；2-无效）" sqref="X2:X3">
      <formula1>#REF!</formula1>
    </dataValidation>
    <dataValidation type="custom" allowBlank="1" showInputMessage="1" promptTitle="是否公示" prompt="必填" sqref="AD2:AD3">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4:C9">
      <formula1>A3</formula1>
    </dataValidation>
    <dataValidation type="custom" allowBlank="1" showInputMessage="1" promptTitle="行政相对人名称" prompt="1.必填。 2.不得为空、test 等词或包含 null，且长度必须大于一个汉字或大于三个字符。" sqref="A4:A9">
      <formula1>A3</formula1>
    </dataValidation>
    <dataValidation type="custom" allowBlank="1" showInputMessage="1" promptTitle="行政相对人类别" prompt="1.必填。 2.按照字典表校验。字典表值范围： 法人及非法人组织 自然人 个体工商户" sqref="B4:B9">
      <formula1>A1</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I5">
      <formula1>A4</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4 I6:I8">
      <formula1>A3</formula1>
    </dataValidation>
    <dataValidation type="custom" allowBlank="1" showInputMessage="1" promptTitle="许可类别" prompt="1. 必填。 2. 按照字典表校验或以“其他-”开头。字典 表值范围：  普通  特许  认可  核准  登记" sqref="N4:N9">
      <formula1>A1</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M8">
      <formula1>A3</formula1>
    </dataValidation>
    <dataValidation type="custom" allowBlank="1" showInputMessage="1" promptTitle="行政许可决定文书名称" prompt="必填" sqref="L4:L9">
      <formula1>A1</formula1>
    </dataValidation>
    <dataValidation type="custom" allowBlank="1" showInputMessage="1" promptTitle="许可内容" prompt="1. 必填。 2. 若包含符合身份证号编码规则的连续字符， 将作为疑问数据进入确认库，需上报单位进行 核实确认" sqref="R5 R7:R8">
      <formula1>B3</formula1>
    </dataValidation>
    <dataValidation type="custom" allowBlank="1" showInputMessage="1" promptTitle="许可内容" prompt="1. 必填。 2. 若包含符合身份证号编码规则的连续字符， 将作为疑问数据进入确认库，需上报单位进行 核实确认" sqref="R4 R6">
      <formula1>B4</formula1>
    </dataValidation>
    <dataValidation type="custom" allowBlank="1" showInputMessage="1" promptTitle="有效期自" prompt="1. 必填。 2. 大于 1949/10/01。" sqref="S4:U9">
      <formula1>IW3</formula1>
    </dataValidation>
    <dataValidation type="custom" allowBlank="1" showInputMessage="1" promptTitle="数据来源单位统一社会信用代码" prompt="1. 必填。 2. 按照统一社会信用代码规则校验。" sqref="Z4:Z9">
      <formula1>B1</formula1>
    </dataValidation>
    <dataValidation type="custom" allowBlank="1" showInputMessage="1" promptTitle="数据来源单位" prompt="必填" sqref="Y4:Y9">
      <formula1>B1</formula1>
    </dataValidation>
    <dataValidation type="custom" allowBlank="1" showInputMessage="1" promptTitle="当前状态" prompt="1. 必填。 2. 按照字典表校验。字典表值范围： 1 2 注：（1-有效；2-无效）" sqref="X4:X9">
      <formula1>B1</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W4:W9">
      <formula1>B1</formula1>
    </dataValidation>
    <dataValidation type="custom" allowBlank="1" showInputMessage="1" promptTitle="许可机关" prompt="必填" sqref="V4:V9">
      <formula1>B1</formula1>
    </dataValidation>
    <dataValidation type="custom" allowBlank="1" showInputMessage="1" promptTitle="信息事项" prompt="必填，必须为下拉列表内的信息事项" sqref="AB4:AB9">
      <formula1>B1</formula1>
    </dataValidation>
    <dataValidation type="custom" allowBlank="1" showInputMessage="1" promptTitle="是否公示" prompt="必填" sqref="AD4:AD9">
      <formula1>B1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法人行政许可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Administrator</cp:lastModifiedBy>
  <dcterms:created xsi:type="dcterms:W3CDTF">2020-06-08T16:39:00Z</dcterms:created>
  <dcterms:modified xsi:type="dcterms:W3CDTF">2025-01-20T08:43:09Z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67860FB3502B4832BF003252E0BAF960_13</vt:lpwstr>
  </property>
  <property fmtid="{D5CDD505-2E9C-101B-9397-08002B2CF9AE}" pid="3" name="KSOProductBuildVer">
    <vt:lpwstr>2052-10.8.2.6870</vt:lpwstr>
  </property>
  <property fmtid="{D5CDD505-2E9C-101B-9397-08002B2CF9AE}" pid="4" name="KSOReadingLayout">
    <vt:bool>true</vt:bool>
  </property>
</Properties>
</file>