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交通\20250217交通条线\"/>
    </mc:Choice>
  </mc:AlternateContent>
  <bookViews>
    <workbookView xWindow="0" yWindow="0" windowWidth="23280" windowHeight="10365"/>
  </bookViews>
  <sheets>
    <sheet name="法人行政许可" sheetId="1" r:id="rId1"/>
  </sheets>
  <calcPr calcId="144525"/>
</workbook>
</file>

<file path=xl/sharedStrings.xml><?xml version="1.0" encoding="utf-8"?>
<sst xmlns="http://schemas.openxmlformats.org/spreadsheetml/2006/main" count="83" uniqueCount="56">
  <si>
    <t>行政相对人名称</t>
  </si>
  <si>
    <t>行政相对人类别</t>
  </si>
  <si>
    <t>统一社会信用代码</t>
  </si>
  <si>
    <t>工商注册号</t>
  </si>
  <si>
    <t>组织机构代码</t>
  </si>
  <si>
    <t>税务登记号</t>
  </si>
  <si>
    <t>事业单位证书号</t>
  </si>
  <si>
    <t>法定代表人</t>
  </si>
  <si>
    <t>法定代表人证件类型</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</si>
  <si>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</si>
  <si>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</si>
  <si>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</si>
  <si>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</si>
  <si>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</si>
  <si>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</si>
  <si>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</si>
  <si>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</si>
  <si>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</si>
  <si>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</si>
  <si>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</si>
  <si>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</si>
  <si>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</si>
  <si>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</si>
  <si>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</si>
  <si>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</si>
  <si>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</si>
  <si>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</si>
  <si>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上海宝山乐动力体育有限公司杨行分公司</t>
  </si>
  <si>
    <t>法人及非法人组织</t>
  </si>
  <si>
    <t>91310113MAE5QY1249</t>
  </si>
  <si>
    <t>彭铿</t>
  </si>
  <si>
    <t>上海市公共停车场（库）备案证明</t>
  </si>
  <si>
    <t>沪宝310113021137</t>
  </si>
  <si>
    <t>普通</t>
  </si>
  <si>
    <t xml:space="preserve">上海市公共停车场（库）备案证明 </t>
  </si>
  <si>
    <t>上海市宝山区交通委员会</t>
  </si>
  <si>
    <t>11310113MB2F3120X0</t>
  </si>
  <si>
    <t>是</t>
  </si>
  <si>
    <t>公共停车场（库）经营备案</t>
  </si>
  <si>
    <t>上海彦聚国际物流有限公司</t>
  </si>
  <si>
    <t>91310230MAC65JQQ1E</t>
  </si>
  <si>
    <t>郭旭</t>
  </si>
  <si>
    <t>上海市交通准予行政许可决定书</t>
  </si>
  <si>
    <t>沪宝交（货）许（2025）22562 号</t>
  </si>
  <si>
    <t>道路货物运输（除危险货物运输）经营许可</t>
  </si>
  <si>
    <t>上海花虎物流科技有限公司</t>
  </si>
  <si>
    <t>91310113MAE4FR8R39</t>
  </si>
  <si>
    <t>左殿虎</t>
  </si>
  <si>
    <t>沪宝交（货）许（2025）22564 号</t>
  </si>
  <si>
    <t>道路货物专用运输（集装箱）经营许可</t>
  </si>
  <si>
    <t>上海安允汽车服务有限公司</t>
  </si>
  <si>
    <t>91310120MAC79TT75B</t>
  </si>
  <si>
    <t>张桂刚</t>
  </si>
  <si>
    <t>沪宝交（货）许（2025）22565 号</t>
  </si>
  <si>
    <t>道路普通货运经营许可</t>
  </si>
  <si>
    <t>道路普通货运经营许可,道路货物专用运输（集装箱）经营许可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</si>
</sst>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0"/>
      <name val="Arial"/>
      <charset val="134"/>
    </font>
    <font>
      <sz val="12"/>
      <name val="宋体"/>
      <charset val="134"/>
    </font>
    <font>
      <sz val="12"/>
      <name val="宋体"/>
      <charset val="134"/>
    </font>
    <font>
      <sz val="10"/>
      <name val="宋体"/>
      <charset val="134"/>
    </font>
    <font>
      <sz val="11"/>
      <color theme="1"/>
      <name val="等线"/>
      <charset val="134"/>
      <scheme val="minor"/>
    </font>
    <font>
      <sz val="10"/>
      <color indexed="8"/>
      <name val="Arial"/>
      <family val="2"/>
    </font>
    <font>
      <sz val="10"/>
      <name val="Arial"/>
      <family val="2"/>
    </font>
    <font>
      <sz val="9"/>
      <name val="Arial"/>
      <family val="2"/>
    </font>
    <font>
      <sz val="12"/>
      <name val="宋体"/>
      <family val="3"/>
      <charset val="134"/>
    </font>
    <font>
      <b/>
      <sz val="12"/>
      <color rgb="FFFF0000"/>
      <name val="宋体"/>
      <family val="3"/>
      <charset val="134"/>
    </font>
    <font>
      <b/>
      <sz val="12"/>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63">
    <xf numFmtId="0" fontId="0" fillId="0" borderId="0"/>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xf numFmtId="0" fontId="1" fillId="0" borderId="0">
      <alignment vertical="center"/>
    </xf>
    <xf numFmtId="0" fontId="4" fillId="0" borderId="0">
      <alignment vertical="center"/>
    </xf>
    <xf numFmtId="0" fontId="4"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6" fillId="0" borderId="0"/>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cellStyleXfs>
  <cellXfs count="15">
    <xf numFmtId="0" fontId="0" fillId="0" borderId="0" xfId="0"/>
    <xf numFmtId="0" fontId="0" fillId="0" borderId="0" xfId="0" applyBorder="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9"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xf>
    <xf numFmtId="0" fontId="8" fillId="0" borderId="0" xfId="0" applyFont="1" applyFill="1" applyBorder="1" applyAlignment="1">
      <alignment vertical="center"/>
    </xf>
    <xf numFmtId="0" fontId="6" fillId="0" borderId="0" xfId="0" applyFont="1" applyBorder="1" applyAlignment="1">
      <alignment vertical="center"/>
    </xf>
  </cellXfs>
  <cellStyles count="663">
    <cellStyle name="常规" xfId="0" builtinId="0"/>
    <cellStyle name="常规 10" xfId="81"/>
    <cellStyle name="常规 10 2" xfId="84"/>
    <cellStyle name="常规 10 3" xfId="10"/>
    <cellStyle name="常规 10 4" xfId="87"/>
    <cellStyle name="常规 11" xfId="90"/>
    <cellStyle name="常规 11 2" xfId="98"/>
    <cellStyle name="常规 12" xfId="75"/>
    <cellStyle name="常规 13" xfId="93"/>
    <cellStyle name="常规 14" xfId="100"/>
    <cellStyle name="常规 15" xfId="101"/>
    <cellStyle name="常规 16" xfId="76"/>
    <cellStyle name="常规 17" xfId="103"/>
    <cellStyle name="常规 18" xfId="105"/>
    <cellStyle name="常规 19" xfId="108"/>
    <cellStyle name="常规 2" xfId="112"/>
    <cellStyle name="常规 2 10" xfId="113"/>
    <cellStyle name="常规 2 11" xfId="114"/>
    <cellStyle name="常规 2 12" xfId="115"/>
    <cellStyle name="常规 2 13" xfId="116"/>
    <cellStyle name="常规 2 14" xfId="117"/>
    <cellStyle name="常规 2 15" xfId="120"/>
    <cellStyle name="常规 2 16" xfId="122"/>
    <cellStyle name="常规 2 17" xfId="124"/>
    <cellStyle name="常规 2 18" xfId="126"/>
    <cellStyle name="常规 2 19" xfId="128"/>
    <cellStyle name="常规 2 2" xfId="130"/>
    <cellStyle name="常规 2 2 10" xfId="131"/>
    <cellStyle name="常规 2 2 11" xfId="134"/>
    <cellStyle name="常规 2 2 12" xfId="136"/>
    <cellStyle name="常规 2 2 13" xfId="138"/>
    <cellStyle name="常规 2 2 14" xfId="139"/>
    <cellStyle name="常规 2 2 15" xfId="142"/>
    <cellStyle name="常规 2 2 16" xfId="145"/>
    <cellStyle name="常规 2 2 17" xfId="148"/>
    <cellStyle name="常规 2 2 18" xfId="152"/>
    <cellStyle name="常规 2 2 19" xfId="154"/>
    <cellStyle name="常规 2 2 2" xfId="159"/>
    <cellStyle name="常规 2 2 2 2" xfId="162"/>
    <cellStyle name="常规 2 2 2 3" xfId="163"/>
    <cellStyle name="常规 2 2 2 4" xfId="59"/>
    <cellStyle name="常规 2 2 2 5" xfId="51"/>
    <cellStyle name="常规 2 2 2 6" xfId="67"/>
    <cellStyle name="常规 2 2 2 7" xfId="68"/>
    <cellStyle name="常规 2 2 20" xfId="143"/>
    <cellStyle name="常规 2 2 21" xfId="146"/>
    <cellStyle name="常规 2 2 22" xfId="149"/>
    <cellStyle name="常规 2 2 23" xfId="153"/>
    <cellStyle name="常规 2 2 24" xfId="155"/>
    <cellStyle name="常规 2 2 25" xfId="166"/>
    <cellStyle name="常规 2 2 26" xfId="168"/>
    <cellStyle name="常规 2 2 26 2" xfId="171"/>
    <cellStyle name="常规 2 2 27" xfId="173"/>
    <cellStyle name="常规 2 2 27 2" xfId="175"/>
    <cellStyle name="常规 2 2 28" xfId="60"/>
    <cellStyle name="常规 2 2 28 2" xfId="177"/>
    <cellStyle name="常规 2 2 29" xfId="63"/>
    <cellStyle name="常规 2 2 29 2" xfId="179"/>
    <cellStyle name="常规 2 2 3" xfId="183"/>
    <cellStyle name="常规 2 2 30" xfId="167"/>
    <cellStyle name="常规 2 2 30 2" xfId="107"/>
    <cellStyle name="常规 2 2 31" xfId="169"/>
    <cellStyle name="常规 2 2 31 2" xfId="172"/>
    <cellStyle name="常规 2 2 31 3" xfId="185"/>
    <cellStyle name="常规 2 2 31 4" xfId="187"/>
    <cellStyle name="常规 2 2 31 5" xfId="189"/>
    <cellStyle name="常规 2 2 32" xfId="174"/>
    <cellStyle name="常规 2 2 32 2" xfId="176"/>
    <cellStyle name="常规 2 2 33" xfId="61"/>
    <cellStyle name="常规 2 2 33 2" xfId="178"/>
    <cellStyle name="常规 2 2 33 3" xfId="190"/>
    <cellStyle name="常规 2 2 34" xfId="64"/>
    <cellStyle name="常规 2 2 35" xfId="4"/>
    <cellStyle name="常规 2 2 4" xfId="8"/>
    <cellStyle name="常规 2 2 5" xfId="191"/>
    <cellStyle name="常规 2 2 6" xfId="192"/>
    <cellStyle name="常规 2 2 7" xfId="193"/>
    <cellStyle name="常规 2 2 8" xfId="194"/>
    <cellStyle name="常规 2 2 9" xfId="195"/>
    <cellStyle name="常规 2 20" xfId="121"/>
    <cellStyle name="常规 2 21" xfId="123"/>
    <cellStyle name="常规 2 22" xfId="125"/>
    <cellStyle name="常规 2 23" xfId="127"/>
    <cellStyle name="常规 2 24" xfId="129"/>
    <cellStyle name="常规 2 25" xfId="197"/>
    <cellStyle name="常规 2 26" xfId="13"/>
    <cellStyle name="常规 2 27" xfId="202"/>
    <cellStyle name="常规 2 28" xfId="207"/>
    <cellStyle name="常规 2 28 2" xfId="140"/>
    <cellStyle name="常规 2 29" xfId="213"/>
    <cellStyle name="常规 2 29 2" xfId="215"/>
    <cellStyle name="常规 2 3" xfId="217"/>
    <cellStyle name="常规 2 3 10" xfId="218"/>
    <cellStyle name="常规 2 3 11" xfId="32"/>
    <cellStyle name="常规 2 3 12" xfId="219"/>
    <cellStyle name="常规 2 3 13" xfId="220"/>
    <cellStyle name="常规 2 3 14" xfId="221"/>
    <cellStyle name="常规 2 3 15" xfId="223"/>
    <cellStyle name="常规 2 3 16" xfId="226"/>
    <cellStyle name="常规 2 3 17" xfId="228"/>
    <cellStyle name="常规 2 3 18" xfId="230"/>
    <cellStyle name="常规 2 3 19" xfId="232"/>
    <cellStyle name="常规 2 3 2" xfId="236"/>
    <cellStyle name="常规 2 3 2 2" xfId="239"/>
    <cellStyle name="常规 2 3 2 3" xfId="243"/>
    <cellStyle name="常规 2 3 2 4" xfId="246"/>
    <cellStyle name="常规 2 3 2 5" xfId="249"/>
    <cellStyle name="常规 2 3 2 6" xfId="251"/>
    <cellStyle name="常规 2 3 2 7" xfId="252"/>
    <cellStyle name="常规 2 3 20" xfId="224"/>
    <cellStyle name="常规 2 3 21" xfId="227"/>
    <cellStyle name="常规 2 3 22" xfId="229"/>
    <cellStyle name="常规 2 3 23" xfId="231"/>
    <cellStyle name="常规 2 3 24" xfId="233"/>
    <cellStyle name="常规 2 3 25" xfId="253"/>
    <cellStyle name="常规 2 3 26" xfId="55"/>
    <cellStyle name="常规 2 3 26 2" xfId="255"/>
    <cellStyle name="常规 2 3 27" xfId="257"/>
    <cellStyle name="常规 2 3 27 2" xfId="259"/>
    <cellStyle name="常规 2 3 28" xfId="262"/>
    <cellStyle name="常规 2 3 28 2" xfId="265"/>
    <cellStyle name="常规 2 3 29" xfId="267"/>
    <cellStyle name="常规 2 3 29 2" xfId="25"/>
    <cellStyle name="常规 2 3 3" xfId="271"/>
    <cellStyle name="常规 2 3 30" xfId="254"/>
    <cellStyle name="常规 2 3 30 2" xfId="18"/>
    <cellStyle name="常规 2 3 31" xfId="56"/>
    <cellStyle name="常规 2 3 31 2" xfId="256"/>
    <cellStyle name="常规 2 3 31 3" xfId="272"/>
    <cellStyle name="常规 2 3 31 4" xfId="273"/>
    <cellStyle name="常规 2 3 31 5" xfId="274"/>
    <cellStyle name="常规 2 3 32" xfId="258"/>
    <cellStyle name="常规 2 3 32 2" xfId="260"/>
    <cellStyle name="常规 2 3 33" xfId="263"/>
    <cellStyle name="常规 2 3 33 2" xfId="266"/>
    <cellStyle name="常规 2 3 33 3" xfId="276"/>
    <cellStyle name="常规 2 3 34" xfId="268"/>
    <cellStyle name="常规 2 3 35" xfId="277"/>
    <cellStyle name="常规 2 3 4" xfId="280"/>
    <cellStyle name="常规 2 3 5" xfId="283"/>
    <cellStyle name="常规 2 3 6" xfId="286"/>
    <cellStyle name="常规 2 3 7" xfId="289"/>
    <cellStyle name="常规 2 3 8" xfId="291"/>
    <cellStyle name="常规 2 3 9" xfId="293"/>
    <cellStyle name="常规 2 30" xfId="198"/>
    <cellStyle name="常规 2 30 2" xfId="294"/>
    <cellStyle name="常规 2 31" xfId="14"/>
    <cellStyle name="常规 2 31 2" xfId="66"/>
    <cellStyle name="常规 2 32" xfId="203"/>
    <cellStyle name="常规 2 32 2" xfId="298"/>
    <cellStyle name="常规 2 33" xfId="208"/>
    <cellStyle name="常规 2 33 2" xfId="141"/>
    <cellStyle name="常规 2 33 2 2" xfId="299"/>
    <cellStyle name="常规 2 33 2 3" xfId="300"/>
    <cellStyle name="常规 2 33 3" xfId="144"/>
    <cellStyle name="常规 2 33 4" xfId="147"/>
    <cellStyle name="常规 2 33 5" xfId="151"/>
    <cellStyle name="常规 2 34" xfId="214"/>
    <cellStyle name="常规 2 34 2" xfId="216"/>
    <cellStyle name="常规 2 34 2 2" xfId="301"/>
    <cellStyle name="常规 2 34 2 3" xfId="304"/>
    <cellStyle name="常规 2 34 3" xfId="35"/>
    <cellStyle name="常规 2 34 4" xfId="39"/>
    <cellStyle name="常规 2 34 5" xfId="45"/>
    <cellStyle name="常规 2 35" xfId="311"/>
    <cellStyle name="常规 2 36" xfId="313"/>
    <cellStyle name="常规 2 37" xfId="314"/>
    <cellStyle name="常规 2 37 2" xfId="317"/>
    <cellStyle name="常规 2 37 3" xfId="318"/>
    <cellStyle name="常规 2 37 4" xfId="319"/>
    <cellStyle name="常规 2 38" xfId="320"/>
    <cellStyle name="常规 2 38 2" xfId="222"/>
    <cellStyle name="常规 2 38 3" xfId="225"/>
    <cellStyle name="常规 2 39" xfId="321"/>
    <cellStyle name="常规 2 4" xfId="322"/>
    <cellStyle name="常规 2 4 2" xfId="323"/>
    <cellStyle name="常规 2 4 3" xfId="324"/>
    <cellStyle name="常规 2 4 4" xfId="327"/>
    <cellStyle name="常规 2 4 5" xfId="330"/>
    <cellStyle name="常规 2 5" xfId="332"/>
    <cellStyle name="常规 2 5 2" xfId="333"/>
    <cellStyle name="常规 2 5 3" xfId="334"/>
    <cellStyle name="常规 2 5 4" xfId="335"/>
    <cellStyle name="常规 2 5 5" xfId="336"/>
    <cellStyle name="常规 2 5 6" xfId="337"/>
    <cellStyle name="常规 2 5 7" xfId="338"/>
    <cellStyle name="常规 2 5 8" xfId="339"/>
    <cellStyle name="常规 2 6" xfId="340"/>
    <cellStyle name="常规 2 6 2" xfId="341"/>
    <cellStyle name="常规 2 6 3" xfId="342"/>
    <cellStyle name="常规 2 6 4" xfId="343"/>
    <cellStyle name="常规 2 7" xfId="344"/>
    <cellStyle name="常规 2 7 2" xfId="345"/>
    <cellStyle name="常规 2 7 3" xfId="22"/>
    <cellStyle name="常规 2 7 4" xfId="346"/>
    <cellStyle name="常规 2 7 5" xfId="347"/>
    <cellStyle name="常规 2 7 6" xfId="348"/>
    <cellStyle name="常规 2 7 7" xfId="349"/>
    <cellStyle name="常规 2 7 8" xfId="350"/>
    <cellStyle name="常规 2 8" xfId="351"/>
    <cellStyle name="常规 2 8 2" xfId="352"/>
    <cellStyle name="常规 2 8 3" xfId="353"/>
    <cellStyle name="常规 2 8 4" xfId="354"/>
    <cellStyle name="常规 2 9" xfId="355"/>
    <cellStyle name="常规 20" xfId="102"/>
    <cellStyle name="常规 21" xfId="77"/>
    <cellStyle name="常规 21 2" xfId="80"/>
    <cellStyle name="常规 21 2 2" xfId="83"/>
    <cellStyle name="常规 21 2 3" xfId="9"/>
    <cellStyle name="常规 21 2 4" xfId="86"/>
    <cellStyle name="常规 21 2 5" xfId="356"/>
    <cellStyle name="常规 22" xfId="104"/>
    <cellStyle name="常规 23" xfId="106"/>
    <cellStyle name="常规 24" xfId="109"/>
    <cellStyle name="常规 25" xfId="357"/>
    <cellStyle name="常规 26" xfId="47"/>
    <cellStyle name="常规 26 2" xfId="15"/>
    <cellStyle name="常规 26 2 2" xfId="360"/>
    <cellStyle name="常规 26 2 3" xfId="362"/>
    <cellStyle name="常规 26 2 4" xfId="364"/>
    <cellStyle name="常规 26 2 5" xfId="366"/>
    <cellStyle name="常规 27" xfId="368"/>
    <cellStyle name="常规 28" xfId="371"/>
    <cellStyle name="常规 28 2" xfId="118"/>
    <cellStyle name="常规 28 2 2" xfId="373"/>
    <cellStyle name="常规 28 2 3" xfId="375"/>
    <cellStyle name="常规 28 2 4" xfId="378"/>
    <cellStyle name="常规 28 2 5" xfId="381"/>
    <cellStyle name="常规 29" xfId="384"/>
    <cellStyle name="常规 29 2" xfId="386"/>
    <cellStyle name="常规 29 2 2" xfId="388"/>
    <cellStyle name="常规 29 2 3" xfId="391"/>
    <cellStyle name="常规 29 2 4" xfId="395"/>
    <cellStyle name="常规 29 2 5" xfId="399"/>
    <cellStyle name="常规 3" xfId="404"/>
    <cellStyle name="常规 3 10" xfId="409"/>
    <cellStyle name="常规 3 11" xfId="413"/>
    <cellStyle name="常规 3 12" xfId="417"/>
    <cellStyle name="常规 3 13" xfId="421"/>
    <cellStyle name="常规 3 14" xfId="11"/>
    <cellStyle name="常规 3 15" xfId="424"/>
    <cellStyle name="常规 3 16" xfId="427"/>
    <cellStyle name="常规 3 17" xfId="431"/>
    <cellStyle name="常规 3 18" xfId="434"/>
    <cellStyle name="常规 3 19" xfId="296"/>
    <cellStyle name="常规 3 2" xfId="436"/>
    <cellStyle name="常规 3 2 10" xfId="437"/>
    <cellStyle name="常规 3 2 11" xfId="438"/>
    <cellStyle name="常规 3 2 12" xfId="439"/>
    <cellStyle name="常规 3 2 13" xfId="440"/>
    <cellStyle name="常规 3 2 14" xfId="441"/>
    <cellStyle name="常规 3 2 15" xfId="444"/>
    <cellStyle name="常规 3 2 16" xfId="447"/>
    <cellStyle name="常规 3 2 17" xfId="451"/>
    <cellStyle name="常规 3 2 18" xfId="456"/>
    <cellStyle name="常规 3 2 19" xfId="458"/>
    <cellStyle name="常规 3 2 2" xfId="377"/>
    <cellStyle name="常规 3 2 2 2" xfId="460"/>
    <cellStyle name="常规 3 2 2 3" xfId="461"/>
    <cellStyle name="常规 3 2 2 4" xfId="462"/>
    <cellStyle name="常规 3 2 20" xfId="445"/>
    <cellStyle name="常规 3 2 21" xfId="448"/>
    <cellStyle name="常规 3 2 22" xfId="452"/>
    <cellStyle name="常规 3 2 23" xfId="457"/>
    <cellStyle name="常规 3 2 24" xfId="459"/>
    <cellStyle name="常规 3 2 25" xfId="96"/>
    <cellStyle name="常规 3 2 26" xfId="237"/>
    <cellStyle name="常规 3 2 26 2" xfId="164"/>
    <cellStyle name="常规 3 2 27" xfId="241"/>
    <cellStyle name="常规 3 2 27 2" xfId="463"/>
    <cellStyle name="常规 3 2 28" xfId="244"/>
    <cellStyle name="常规 3 2 28 2" xfId="450"/>
    <cellStyle name="常规 3 2 29" xfId="247"/>
    <cellStyle name="常规 3 2 29 2" xfId="465"/>
    <cellStyle name="常规 3 2 3" xfId="380"/>
    <cellStyle name="常规 3 2 3 2" xfId="466"/>
    <cellStyle name="常规 3 2 3 3" xfId="467"/>
    <cellStyle name="常规 3 2 3 4" xfId="468"/>
    <cellStyle name="常规 3 2 30" xfId="97"/>
    <cellStyle name="常规 3 2 30 2" xfId="471"/>
    <cellStyle name="常规 3 2 31" xfId="238"/>
    <cellStyle name="常规 3 2 31 2" xfId="165"/>
    <cellStyle name="常规 3 2 32" xfId="242"/>
    <cellStyle name="常规 3 2 33" xfId="245"/>
    <cellStyle name="常规 3 2 34" xfId="248"/>
    <cellStyle name="常规 3 2 35" xfId="250"/>
    <cellStyle name="常规 3 2 4" xfId="383"/>
    <cellStyle name="常规 3 2 5" xfId="472"/>
    <cellStyle name="常规 3 2 6" xfId="57"/>
    <cellStyle name="常规 3 2 7" xfId="473"/>
    <cellStyle name="常规 3 2 8" xfId="264"/>
    <cellStyle name="常规 3 2 9" xfId="275"/>
    <cellStyle name="常规 3 20" xfId="425"/>
    <cellStyle name="常规 3 21" xfId="428"/>
    <cellStyle name="常规 3 22" xfId="432"/>
    <cellStyle name="常规 3 23" xfId="435"/>
    <cellStyle name="常规 3 24" xfId="297"/>
    <cellStyle name="常规 3 25" xfId="475"/>
    <cellStyle name="常规 3 26" xfId="477"/>
    <cellStyle name="常规 3 27" xfId="1"/>
    <cellStyle name="常规 3 28" xfId="479"/>
    <cellStyle name="常规 3 28 2" xfId="442"/>
    <cellStyle name="常规 3 29" xfId="469"/>
    <cellStyle name="常规 3 29 2" xfId="481"/>
    <cellStyle name="常规 3 3" xfId="483"/>
    <cellStyle name="常规 3 3 10" xfId="484"/>
    <cellStyle name="常规 3 3 11" xfId="485"/>
    <cellStyle name="常规 3 3 12" xfId="486"/>
    <cellStyle name="常规 3 3 13" xfId="487"/>
    <cellStyle name="常规 3 3 14" xfId="488"/>
    <cellStyle name="常规 3 3 15" xfId="489"/>
    <cellStyle name="常规 3 3 16" xfId="302"/>
    <cellStyle name="常规 3 3 17" xfId="305"/>
    <cellStyle name="常规 3 3 18" xfId="491"/>
    <cellStyle name="常规 3 3 19" xfId="493"/>
    <cellStyle name="常规 3 3 2" xfId="495"/>
    <cellStyle name="常规 3 3 20" xfId="490"/>
    <cellStyle name="常规 3 3 21" xfId="303"/>
    <cellStyle name="常规 3 3 22" xfId="306"/>
    <cellStyle name="常规 3 3 23" xfId="492"/>
    <cellStyle name="常规 3 3 24" xfId="494"/>
    <cellStyle name="常规 3 3 25" xfId="78"/>
    <cellStyle name="常规 3 3 26" xfId="88"/>
    <cellStyle name="常规 3 3 26 2" xfId="94"/>
    <cellStyle name="常规 3 3 27" xfId="73"/>
    <cellStyle name="常规 3 3 27 2" xfId="496"/>
    <cellStyle name="常规 3 3 28" xfId="92"/>
    <cellStyle name="常规 3 3 28 2" xfId="497"/>
    <cellStyle name="常规 3 3 29" xfId="99"/>
    <cellStyle name="常规 3 3 29 2" xfId="261"/>
    <cellStyle name="常规 3 3 3" xfId="498"/>
    <cellStyle name="常规 3 3 30" xfId="79"/>
    <cellStyle name="常规 3 3 30 2" xfId="82"/>
    <cellStyle name="常规 3 3 31" xfId="89"/>
    <cellStyle name="常规 3 3 32" xfId="74"/>
    <cellStyle name="常规 3 3 4" xfId="111"/>
    <cellStyle name="常规 3 3 5" xfId="403"/>
    <cellStyle name="常规 3 3 6" xfId="500"/>
    <cellStyle name="常规 3 3 7" xfId="501"/>
    <cellStyle name="常规 3 3 8" xfId="23"/>
    <cellStyle name="常规 3 3 9" xfId="502"/>
    <cellStyle name="常规 3 30" xfId="476"/>
    <cellStyle name="常规 3 30 2" xfId="3"/>
    <cellStyle name="常规 3 31" xfId="478"/>
    <cellStyle name="常规 3 31 2" xfId="150"/>
    <cellStyle name="常规 3 32" xfId="2"/>
    <cellStyle name="常规 3 32 2" xfId="44"/>
    <cellStyle name="常规 3 33" xfId="480"/>
    <cellStyle name="常规 3 33 2" xfId="443"/>
    <cellStyle name="常规 3 33 2 2" xfId="211"/>
    <cellStyle name="常规 3 33 2 3" xfId="309"/>
    <cellStyle name="常规 3 33 3" xfId="446"/>
    <cellStyle name="常规 3 33 4" xfId="449"/>
    <cellStyle name="常规 3 33 5" xfId="453"/>
    <cellStyle name="常规 3 34" xfId="470"/>
    <cellStyle name="常规 3 34 2" xfId="482"/>
    <cellStyle name="常规 3 34 2 2" xfId="416"/>
    <cellStyle name="常规 3 34 2 3" xfId="420"/>
    <cellStyle name="常规 3 34 3" xfId="503"/>
    <cellStyle name="常规 3 34 4" xfId="464"/>
    <cellStyle name="常规 3 34 5" xfId="504"/>
    <cellStyle name="常规 3 35" xfId="507"/>
    <cellStyle name="常规 3 36" xfId="509"/>
    <cellStyle name="常规 3 37" xfId="511"/>
    <cellStyle name="常规 3 38" xfId="513"/>
    <cellStyle name="常规 3 39" xfId="515"/>
    <cellStyle name="常规 3 4" xfId="516"/>
    <cellStyle name="常规 3 4 2" xfId="196"/>
    <cellStyle name="常规 3 4 3" xfId="12"/>
    <cellStyle name="常规 3 4 4" xfId="201"/>
    <cellStyle name="常规 3 40" xfId="508"/>
    <cellStyle name="常规 3 40 2" xfId="517"/>
    <cellStyle name="常规 3 40 3" xfId="518"/>
    <cellStyle name="常规 3 40 4" xfId="519"/>
    <cellStyle name="常规 3 41" xfId="510"/>
    <cellStyle name="常规 3 42" xfId="512"/>
    <cellStyle name="常规 3 43" xfId="514"/>
    <cellStyle name="常规 3 5" xfId="520"/>
    <cellStyle name="常规 3 5 2" xfId="521"/>
    <cellStyle name="常规 3 5 3" xfId="522"/>
    <cellStyle name="常规 3 5 4" xfId="523"/>
    <cellStyle name="常规 3 6" xfId="524"/>
    <cellStyle name="常规 3 6 2" xfId="525"/>
    <cellStyle name="常规 3 6 3" xfId="21"/>
    <cellStyle name="常规 3 6 4" xfId="526"/>
    <cellStyle name="常规 3 7" xfId="527"/>
    <cellStyle name="常规 3 8" xfId="528"/>
    <cellStyle name="常规 3 9" xfId="529"/>
    <cellStyle name="常规 30" xfId="358"/>
    <cellStyle name="常规 30 2" xfId="530"/>
    <cellStyle name="常规 30 2 2" xfId="430"/>
    <cellStyle name="常规 30 2 3" xfId="433"/>
    <cellStyle name="常规 30 2 4" xfId="295"/>
    <cellStyle name="常规 30 2 5" xfId="474"/>
    <cellStyle name="常规 31" xfId="48"/>
    <cellStyle name="常规 31 2" xfId="17"/>
    <cellStyle name="常规 31 2 2" xfId="361"/>
    <cellStyle name="常规 31 2 3" xfId="363"/>
    <cellStyle name="常规 31 2 4" xfId="365"/>
    <cellStyle name="常规 31 2 5" xfId="367"/>
    <cellStyle name="常规 32" xfId="369"/>
    <cellStyle name="常规 32 2" xfId="531"/>
    <cellStyle name="常规 32 2 2" xfId="534"/>
    <cellStyle name="常规 32 2 3" xfId="158"/>
    <cellStyle name="常规 32 2 4" xfId="182"/>
    <cellStyle name="常规 32 2 5" xfId="7"/>
    <cellStyle name="常规 33" xfId="372"/>
    <cellStyle name="常规 33 2" xfId="119"/>
    <cellStyle name="常规 33 2 2" xfId="374"/>
    <cellStyle name="常规 33 2 3" xfId="376"/>
    <cellStyle name="常规 33 2 4" xfId="379"/>
    <cellStyle name="常规 33 2 5" xfId="382"/>
    <cellStyle name="常规 34" xfId="385"/>
    <cellStyle name="常规 34 2" xfId="387"/>
    <cellStyle name="常规 34 2 2" xfId="389"/>
    <cellStyle name="常规 34 2 3" xfId="392"/>
    <cellStyle name="常规 34 2 4" xfId="396"/>
    <cellStyle name="常规 34 2 5" xfId="400"/>
    <cellStyle name="常规 35" xfId="536"/>
    <cellStyle name="常规 35 2" xfId="538"/>
    <cellStyle name="常规 35 2 2" xfId="34"/>
    <cellStyle name="常规 35 2 3" xfId="37"/>
    <cellStyle name="常规 35 2 4" xfId="42"/>
    <cellStyle name="常规 35 2 5" xfId="28"/>
    <cellStyle name="常规 36" xfId="533"/>
    <cellStyle name="常规 36 2" xfId="540"/>
    <cellStyle name="常规 36 2 2" xfId="542"/>
    <cellStyle name="常规 36 2 3" xfId="544"/>
    <cellStyle name="常规 36 2 4" xfId="53"/>
    <cellStyle name="常规 36 2 5" xfId="547"/>
    <cellStyle name="常规 37" xfId="157"/>
    <cellStyle name="常规 37 2" xfId="161"/>
    <cellStyle name="常规 37 2 2" xfId="326"/>
    <cellStyle name="常规 37 2 3" xfId="329"/>
    <cellStyle name="常规 37 2 4" xfId="550"/>
    <cellStyle name="常规 37 2 5" xfId="553"/>
    <cellStyle name="常规 38" xfId="181"/>
    <cellStyle name="常规 38 2" xfId="423"/>
    <cellStyle name="常规 38 2 2" xfId="200"/>
    <cellStyle name="常规 38 2 3" xfId="205"/>
    <cellStyle name="常规 38 2 4" xfId="210"/>
    <cellStyle name="常规 38 2 5" xfId="308"/>
    <cellStyle name="常规 38 3" xfId="426"/>
    <cellStyle name="常规 38 4" xfId="429"/>
    <cellStyle name="常规 39" xfId="6"/>
    <cellStyle name="常规 39 2" xfId="133"/>
    <cellStyle name="常规 39 2 2" xfId="406"/>
    <cellStyle name="常规 39 2 3" xfId="411"/>
    <cellStyle name="常规 39 2 4" xfId="415"/>
    <cellStyle name="常规 39 2 5" xfId="419"/>
    <cellStyle name="常规 39 3" xfId="135"/>
    <cellStyle name="常规 39 4" xfId="137"/>
    <cellStyle name="常规 4" xfId="499"/>
    <cellStyle name="常规 4 10" xfId="555"/>
    <cellStyle name="常规 4 11" xfId="40"/>
    <cellStyle name="常规 4 12" xfId="26"/>
    <cellStyle name="常规 4 13" xfId="20"/>
    <cellStyle name="常规 4 14" xfId="46"/>
    <cellStyle name="常规 4 15" xfId="70"/>
    <cellStyle name="常规 4 16" xfId="72"/>
    <cellStyle name="常规 4 17" xfId="557"/>
    <cellStyle name="常规 4 18" xfId="559"/>
    <cellStyle name="常规 4 19" xfId="316"/>
    <cellStyle name="常规 4 2" xfId="560"/>
    <cellStyle name="常规 4 2 2" xfId="394"/>
    <cellStyle name="常规 4 2 2 2" xfId="562"/>
    <cellStyle name="常规 4 2 2 3" xfId="31"/>
    <cellStyle name="常规 4 2 2 4" xfId="408"/>
    <cellStyle name="常规 4 2 2 5" xfId="412"/>
    <cellStyle name="常规 4 2 3" xfId="398"/>
    <cellStyle name="常规 4 2 4" xfId="402"/>
    <cellStyle name="常规 4 2 4 2" xfId="564"/>
    <cellStyle name="常规 4 2 4 3" xfId="566"/>
    <cellStyle name="常规 4 2 5" xfId="568"/>
    <cellStyle name="常规 4 2 5 2" xfId="570"/>
    <cellStyle name="常规 4 2 5 3" xfId="571"/>
    <cellStyle name="常规 4 2 5 4" xfId="572"/>
    <cellStyle name="常规 4 2 5 5" xfId="573"/>
    <cellStyle name="常规 4 2 6" xfId="575"/>
    <cellStyle name="常规 4 2 7" xfId="577"/>
    <cellStyle name="常规 4 2 8" xfId="578"/>
    <cellStyle name="常规 4 20" xfId="69"/>
    <cellStyle name="常规 4 21" xfId="71"/>
    <cellStyle name="常规 4 22" xfId="556"/>
    <cellStyle name="常规 4 23" xfId="558"/>
    <cellStyle name="常规 4 24" xfId="315"/>
    <cellStyle name="常规 4 25" xfId="580"/>
    <cellStyle name="常规 4 26" xfId="582"/>
    <cellStyle name="常规 4 26 2" xfId="455"/>
    <cellStyle name="常规 4 27" xfId="584"/>
    <cellStyle name="常规 4 27 2" xfId="506"/>
    <cellStyle name="常规 4 28" xfId="586"/>
    <cellStyle name="常规 4 28 2" xfId="588"/>
    <cellStyle name="常规 4 29" xfId="590"/>
    <cellStyle name="常规 4 29 2" xfId="591"/>
    <cellStyle name="常规 4 3" xfId="390"/>
    <cellStyle name="常规 4 30" xfId="579"/>
    <cellStyle name="常规 4 30 2" xfId="592"/>
    <cellStyle name="常规 4 31" xfId="581"/>
    <cellStyle name="常规 4 31 2" xfId="454"/>
    <cellStyle name="常规 4 31 3" xfId="593"/>
    <cellStyle name="常规 4 31 4" xfId="95"/>
    <cellStyle name="常规 4 31 5" xfId="240"/>
    <cellStyle name="常规 4 32" xfId="583"/>
    <cellStyle name="常规 4 32 2" xfId="505"/>
    <cellStyle name="常规 4 33" xfId="585"/>
    <cellStyle name="常规 4 33 2" xfId="587"/>
    <cellStyle name="常规 4 33 3" xfId="594"/>
    <cellStyle name="常规 4 34" xfId="589"/>
    <cellStyle name="常规 4 35" xfId="595"/>
    <cellStyle name="常规 4 4" xfId="393"/>
    <cellStyle name="常规 4 5" xfId="397"/>
    <cellStyle name="常规 4 6" xfId="401"/>
    <cellStyle name="常规 4 7" xfId="567"/>
    <cellStyle name="常规 4 8" xfId="574"/>
    <cellStyle name="常规 4 9" xfId="576"/>
    <cellStyle name="常规 40" xfId="535"/>
    <cellStyle name="常规 40 2" xfId="537"/>
    <cellStyle name="常规 40 2 2" xfId="33"/>
    <cellStyle name="常规 40 2 3" xfId="36"/>
    <cellStyle name="常规 40 2 4" xfId="41"/>
    <cellStyle name="常规 40 2 5" xfId="27"/>
    <cellStyle name="常规 40 3" xfId="596"/>
    <cellStyle name="常规 40 4" xfId="597"/>
    <cellStyle name="常规 41" xfId="532"/>
    <cellStyle name="常规 41 2" xfId="539"/>
    <cellStyle name="常规 41 2 2" xfId="541"/>
    <cellStyle name="常规 41 2 3" xfId="543"/>
    <cellStyle name="常规 41 2 4" xfId="52"/>
    <cellStyle name="常规 41 2 5" xfId="546"/>
    <cellStyle name="常规 41 3" xfId="598"/>
    <cellStyle name="常规 41 4" xfId="599"/>
    <cellStyle name="常规 42" xfId="156"/>
    <cellStyle name="常规 42 2" xfId="160"/>
    <cellStyle name="常规 42 2 2" xfId="325"/>
    <cellStyle name="常规 42 2 3" xfId="328"/>
    <cellStyle name="常规 42 2 4" xfId="549"/>
    <cellStyle name="常规 42 2 5" xfId="552"/>
    <cellStyle name="常规 42 3" xfId="600"/>
    <cellStyle name="常规 42 4" xfId="601"/>
    <cellStyle name="常规 43" xfId="180"/>
    <cellStyle name="常规 43 2" xfId="422"/>
    <cellStyle name="常规 43 2 2" xfId="199"/>
    <cellStyle name="常规 43 2 3" xfId="204"/>
    <cellStyle name="常规 43 2 4" xfId="209"/>
    <cellStyle name="常规 43 2 5" xfId="307"/>
    <cellStyle name="常规 44" xfId="5"/>
    <cellStyle name="常规 44 2" xfId="132"/>
    <cellStyle name="常规 44 2 2" xfId="405"/>
    <cellStyle name="常规 44 2 3" xfId="410"/>
    <cellStyle name="常规 44 2 4" xfId="414"/>
    <cellStyle name="常规 44 2 5" xfId="418"/>
    <cellStyle name="常规 45" xfId="603"/>
    <cellStyle name="常规 45 2" xfId="604"/>
    <cellStyle name="常规 45 2 2" xfId="605"/>
    <cellStyle name="常规 45 2 3" xfId="606"/>
    <cellStyle name="常规 45 2 4" xfId="607"/>
    <cellStyle name="常规 45 2 5" xfId="608"/>
    <cellStyle name="常规 46" xfId="610"/>
    <cellStyle name="常规 46 2" xfId="611"/>
    <cellStyle name="常规 46 2 2" xfId="110"/>
    <cellStyle name="常规 46 2 3" xfId="359"/>
    <cellStyle name="常规 46 2 4" xfId="49"/>
    <cellStyle name="常规 46 2 5" xfId="370"/>
    <cellStyle name="常规 47" xfId="612"/>
    <cellStyle name="常规 47 2" xfId="613"/>
    <cellStyle name="常规 47 2 2" xfId="614"/>
    <cellStyle name="常规 47 2 3" xfId="62"/>
    <cellStyle name="常规 47 2 4" xfId="65"/>
    <cellStyle name="常规 47 2 5" xfId="16"/>
    <cellStyle name="常规 48" xfId="616"/>
    <cellStyle name="常规 49" xfId="617"/>
    <cellStyle name="常规 5" xfId="618"/>
    <cellStyle name="常规 5 10" xfId="170"/>
    <cellStyle name="常规 5 11" xfId="184"/>
    <cellStyle name="常规 5 12" xfId="186"/>
    <cellStyle name="常规 5 13" xfId="188"/>
    <cellStyle name="常规 5 14" xfId="619"/>
    <cellStyle name="常规 5 15" xfId="621"/>
    <cellStyle name="常规 5 16" xfId="623"/>
    <cellStyle name="常规 5 17" xfId="625"/>
    <cellStyle name="常规 5 18" xfId="627"/>
    <cellStyle name="常规 5 19" xfId="235"/>
    <cellStyle name="常规 5 2" xfId="628"/>
    <cellStyle name="常规 5 2 2" xfId="38"/>
    <cellStyle name="常规 5 2 3" xfId="43"/>
    <cellStyle name="常规 5 2 4" xfId="29"/>
    <cellStyle name="常规 5 2 5" xfId="629"/>
    <cellStyle name="常规 5 2 6" xfId="630"/>
    <cellStyle name="常规 5 2 7" xfId="631"/>
    <cellStyle name="常规 5 2 8" xfId="85"/>
    <cellStyle name="常规 5 20" xfId="620"/>
    <cellStyle name="常规 5 21" xfId="622"/>
    <cellStyle name="常规 5 22" xfId="624"/>
    <cellStyle name="常规 5 23" xfId="626"/>
    <cellStyle name="常规 5 24" xfId="234"/>
    <cellStyle name="常规 5 25" xfId="270"/>
    <cellStyle name="常规 5 26" xfId="279"/>
    <cellStyle name="常规 5 27" xfId="282"/>
    <cellStyle name="常规 5 28" xfId="285"/>
    <cellStyle name="常规 5 29" xfId="288"/>
    <cellStyle name="常规 5 29 2" xfId="91"/>
    <cellStyle name="常规 5 3" xfId="632"/>
    <cellStyle name="常规 5 30" xfId="269"/>
    <cellStyle name="常规 5 30 2" xfId="633"/>
    <cellStyle name="常规 5 31" xfId="278"/>
    <cellStyle name="常规 5 31 2" xfId="634"/>
    <cellStyle name="常规 5 32" xfId="281"/>
    <cellStyle name="常规 5 32 2" xfId="635"/>
    <cellStyle name="常规 5 33" xfId="284"/>
    <cellStyle name="常规 5 33 2" xfId="636"/>
    <cellStyle name="常规 5 34" xfId="287"/>
    <cellStyle name="常规 5 35" xfId="290"/>
    <cellStyle name="常规 5 35 2" xfId="637"/>
    <cellStyle name="常规 5 36" xfId="292"/>
    <cellStyle name="常规 5 4" xfId="638"/>
    <cellStyle name="常规 5 5" xfId="639"/>
    <cellStyle name="常规 5 6" xfId="640"/>
    <cellStyle name="常规 5 7" xfId="641"/>
    <cellStyle name="常规 5 8" xfId="642"/>
    <cellStyle name="常规 5 9" xfId="643"/>
    <cellStyle name="常规 50" xfId="602"/>
    <cellStyle name="常规 51" xfId="609"/>
    <cellStyle name="常规 53" xfId="615"/>
    <cellStyle name="常规 6" xfId="24"/>
    <cellStyle name="常规 6 2" xfId="644"/>
    <cellStyle name="常规 6 2 2" xfId="545"/>
    <cellStyle name="常规 6 2 3" xfId="54"/>
    <cellStyle name="常规 6 2 4" xfId="548"/>
    <cellStyle name="常规 6 2 5" xfId="645"/>
    <cellStyle name="常规 6 3" xfId="646"/>
    <cellStyle name="常规 6 4" xfId="561"/>
    <cellStyle name="常规 6 5" xfId="30"/>
    <cellStyle name="常规 6 6" xfId="407"/>
    <cellStyle name="常规 7" xfId="647"/>
    <cellStyle name="常规 7 10" xfId="648"/>
    <cellStyle name="常规 7 11" xfId="649"/>
    <cellStyle name="常规 7 12" xfId="650"/>
    <cellStyle name="常规 7 2" xfId="651"/>
    <cellStyle name="常规 7 2 2" xfId="331"/>
    <cellStyle name="常规 7 2 3" xfId="551"/>
    <cellStyle name="常规 7 2 4" xfId="554"/>
    <cellStyle name="常规 7 2 5" xfId="652"/>
    <cellStyle name="常规 7 3" xfId="19"/>
    <cellStyle name="常规 7 4" xfId="653"/>
    <cellStyle name="常规 7 5" xfId="654"/>
    <cellStyle name="常规 7 6" xfId="655"/>
    <cellStyle name="常规 7 7" xfId="656"/>
    <cellStyle name="常规 7 8" xfId="657"/>
    <cellStyle name="常规 7 9" xfId="658"/>
    <cellStyle name="常规 8" xfId="659"/>
    <cellStyle name="常规 8 2" xfId="58"/>
    <cellStyle name="常规 8 2 2" xfId="206"/>
    <cellStyle name="常规 8 2 3" xfId="212"/>
    <cellStyle name="常规 8 2 4" xfId="310"/>
    <cellStyle name="常规 8 2 5" xfId="312"/>
    <cellStyle name="常规 8 3" xfId="50"/>
    <cellStyle name="常规 8 4" xfId="563"/>
    <cellStyle name="常规 8 5" xfId="565"/>
    <cellStyle name="常规 9" xfId="660"/>
    <cellStyle name="常规 9 2" xfId="661"/>
    <cellStyle name="常规 9 3" xfId="662"/>
    <cellStyle name="常规 9 4" xfId="569"/>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
  <sheetViews>
    <sheetView tabSelected="1" topLeftCell="Z1" workbookViewId="0">
      <selection activeCell="C14" sqref="C14"/>
    </sheetView>
  </sheetViews>
  <sheetFormatPr defaultColWidth="9" defaultRowHeight="12.75" x14ac:dyDescent="0.2"/>
  <cols>
    <col min="1" max="1" width="53.140625" style="1" customWidth="1"/>
    <col min="2" max="11" width="31.28515625" style="1" customWidth="1"/>
    <col min="12" max="12" width="46.85546875" style="1" customWidth="1"/>
    <col min="13" max="13" width="58.42578125" style="1" customWidth="1"/>
    <col min="14" max="14" width="31.28515625" style="1" customWidth="1"/>
    <col min="15" max="15" width="24.5703125" style="1" customWidth="1"/>
    <col min="16" max="16" width="17.42578125" style="1" customWidth="1"/>
    <col min="17" max="17" width="19.42578125" style="1" customWidth="1"/>
    <col min="18" max="18" width="68.7109375" style="1" customWidth="1"/>
    <col min="19" max="28" width="31.28515625" style="1" customWidth="1"/>
    <col min="29" max="29" width="49.42578125" style="1" customWidth="1"/>
    <col min="30" max="16384" width="9" style="1"/>
  </cols>
  <sheetData>
    <row r="1" spans="1:29" ht="30.95" customHeight="1" x14ac:dyDescent="0.2">
      <c r="A1" s="7" t="s">
        <v>0</v>
      </c>
      <c r="B1" s="7" t="s">
        <v>1</v>
      </c>
      <c r="C1" s="7" t="s">
        <v>2</v>
      </c>
      <c r="D1" s="8" t="s">
        <v>3</v>
      </c>
      <c r="E1" s="8" t="s">
        <v>4</v>
      </c>
      <c r="F1" s="8" t="s">
        <v>5</v>
      </c>
      <c r="G1" s="8" t="s">
        <v>6</v>
      </c>
      <c r="H1" s="8"/>
      <c r="I1" s="7" t="s">
        <v>7</v>
      </c>
      <c r="J1" s="8" t="s">
        <v>8</v>
      </c>
      <c r="K1" s="8"/>
      <c r="L1" s="7" t="s">
        <v>9</v>
      </c>
      <c r="M1" s="7" t="s">
        <v>10</v>
      </c>
      <c r="N1" s="7" t="s">
        <v>11</v>
      </c>
      <c r="O1" s="8" t="s">
        <v>12</v>
      </c>
      <c r="P1" s="8" t="s">
        <v>13</v>
      </c>
      <c r="Q1" s="8" t="s">
        <v>14</v>
      </c>
      <c r="R1" s="7" t="s">
        <v>15</v>
      </c>
      <c r="S1" s="7" t="s">
        <v>16</v>
      </c>
      <c r="T1" s="7" t="s">
        <v>17</v>
      </c>
      <c r="U1" s="7" t="s">
        <v>18</v>
      </c>
      <c r="V1" s="7" t="s">
        <v>19</v>
      </c>
      <c r="W1" s="7" t="s">
        <v>20</v>
      </c>
      <c r="X1" s="7" t="s">
        <v>21</v>
      </c>
      <c r="Y1" s="7" t="s">
        <v>22</v>
      </c>
      <c r="Z1" s="7" t="s">
        <v>23</v>
      </c>
      <c r="AA1" s="8" t="s">
        <v>24</v>
      </c>
      <c r="AB1" s="7" t="s">
        <v>25</v>
      </c>
      <c r="AC1" s="7" t="s">
        <v>26</v>
      </c>
    </row>
    <row r="2" spans="1:29" s="13" customFormat="1" ht="30" customHeight="1" x14ac:dyDescent="0.2">
      <c r="A2" s="4" t="s">
        <v>27</v>
      </c>
      <c r="B2" s="4" t="s">
        <v>28</v>
      </c>
      <c r="C2" s="4" t="s">
        <v>29</v>
      </c>
      <c r="D2" s="5"/>
      <c r="E2" s="5"/>
      <c r="F2" s="5"/>
      <c r="G2" s="5"/>
      <c r="H2" s="5"/>
      <c r="I2" s="4" t="s">
        <v>30</v>
      </c>
      <c r="J2" s="5"/>
      <c r="K2" s="5"/>
      <c r="L2" s="4" t="s">
        <v>31</v>
      </c>
      <c r="M2" s="4" t="s">
        <v>32</v>
      </c>
      <c r="N2" s="5" t="s">
        <v>33</v>
      </c>
      <c r="O2" s="5"/>
      <c r="P2" s="5"/>
      <c r="Q2" s="5"/>
      <c r="R2" s="4" t="s">
        <v>34</v>
      </c>
      <c r="S2" s="6">
        <v>45698</v>
      </c>
      <c r="T2" s="6">
        <v>45698</v>
      </c>
      <c r="U2" s="6">
        <v>46062</v>
      </c>
      <c r="V2" s="4" t="s">
        <v>35</v>
      </c>
      <c r="W2" s="4" t="s">
        <v>36</v>
      </c>
      <c r="X2" s="4">
        <v>1</v>
      </c>
      <c r="Y2" s="4" t="s">
        <v>35</v>
      </c>
      <c r="Z2" s="4" t="s">
        <v>36</v>
      </c>
      <c r="AA2" s="5"/>
      <c r="AB2" s="4" t="s">
        <v>37</v>
      </c>
      <c r="AC2" s="4" t="s">
        <v>38</v>
      </c>
    </row>
    <row r="3" spans="1:29" s="14" customFormat="1" ht="30" customHeight="1" x14ac:dyDescent="0.2">
      <c r="A3" s="10" t="s">
        <v>39</v>
      </c>
      <c r="B3" s="10" t="s">
        <v>28</v>
      </c>
      <c r="C3" s="10" t="s">
        <v>40</v>
      </c>
      <c r="D3" s="10"/>
      <c r="E3" s="10"/>
      <c r="F3" s="10"/>
      <c r="G3" s="10"/>
      <c r="H3" s="10"/>
      <c r="I3" s="11" t="s">
        <v>41</v>
      </c>
      <c r="J3" s="10"/>
      <c r="K3" s="10"/>
      <c r="L3" s="11" t="s">
        <v>42</v>
      </c>
      <c r="M3" s="11" t="s">
        <v>43</v>
      </c>
      <c r="N3" s="10" t="s">
        <v>33</v>
      </c>
      <c r="O3" s="10"/>
      <c r="P3" s="10"/>
      <c r="Q3" s="10"/>
      <c r="R3" s="10" t="s">
        <v>55</v>
      </c>
      <c r="S3" s="9">
        <v>45696</v>
      </c>
      <c r="T3" s="9">
        <v>45696</v>
      </c>
      <c r="U3" s="9">
        <v>47156</v>
      </c>
      <c r="V3" s="10" t="s">
        <v>35</v>
      </c>
      <c r="W3" s="10" t="s">
        <v>36</v>
      </c>
      <c r="X3" s="12">
        <v>1</v>
      </c>
      <c r="Y3" s="10" t="s">
        <v>35</v>
      </c>
      <c r="Z3" s="10" t="s">
        <v>36</v>
      </c>
      <c r="AA3" s="10"/>
      <c r="AB3" s="10" t="s">
        <v>37</v>
      </c>
      <c r="AC3" s="10" t="s">
        <v>44</v>
      </c>
    </row>
    <row r="4" spans="1:29" s="14" customFormat="1" ht="30" customHeight="1" x14ac:dyDescent="0.2">
      <c r="A4" s="10" t="s">
        <v>45</v>
      </c>
      <c r="B4" s="10" t="s">
        <v>28</v>
      </c>
      <c r="C4" s="10" t="s">
        <v>46</v>
      </c>
      <c r="D4" s="10"/>
      <c r="E4" s="10"/>
      <c r="F4" s="10"/>
      <c r="G4" s="10"/>
      <c r="H4" s="10"/>
      <c r="I4" s="10" t="s">
        <v>47</v>
      </c>
      <c r="J4" s="10"/>
      <c r="K4" s="10"/>
      <c r="L4" s="11" t="s">
        <v>42</v>
      </c>
      <c r="M4" s="11" t="s">
        <v>48</v>
      </c>
      <c r="N4" s="10" t="s">
        <v>33</v>
      </c>
      <c r="O4" s="10"/>
      <c r="P4" s="10"/>
      <c r="Q4" s="10"/>
      <c r="R4" s="10" t="s">
        <v>49</v>
      </c>
      <c r="S4" s="9">
        <v>45696</v>
      </c>
      <c r="T4" s="9">
        <v>45696</v>
      </c>
      <c r="U4" s="9">
        <v>47156</v>
      </c>
      <c r="V4" s="10" t="s">
        <v>35</v>
      </c>
      <c r="W4" s="10" t="s">
        <v>36</v>
      </c>
      <c r="X4" s="12">
        <v>1</v>
      </c>
      <c r="Y4" s="10" t="s">
        <v>35</v>
      </c>
      <c r="Z4" s="10" t="s">
        <v>36</v>
      </c>
      <c r="AA4" s="10"/>
      <c r="AB4" s="10" t="s">
        <v>37</v>
      </c>
      <c r="AC4" s="10" t="s">
        <v>44</v>
      </c>
    </row>
    <row r="5" spans="1:29" s="14" customFormat="1" ht="30" customHeight="1" x14ac:dyDescent="0.2">
      <c r="A5" s="10" t="s">
        <v>50</v>
      </c>
      <c r="B5" s="10" t="s">
        <v>28</v>
      </c>
      <c r="C5" s="10" t="s">
        <v>51</v>
      </c>
      <c r="D5" s="10"/>
      <c r="E5" s="10"/>
      <c r="F5" s="10"/>
      <c r="G5" s="10"/>
      <c r="H5" s="10"/>
      <c r="I5" s="10" t="s">
        <v>52</v>
      </c>
      <c r="J5" s="10"/>
      <c r="K5" s="10"/>
      <c r="L5" s="11" t="s">
        <v>42</v>
      </c>
      <c r="M5" s="11" t="s">
        <v>53</v>
      </c>
      <c r="N5" s="10" t="s">
        <v>33</v>
      </c>
      <c r="O5" s="10"/>
      <c r="P5" s="10"/>
      <c r="Q5" s="10"/>
      <c r="R5" s="10" t="s">
        <v>54</v>
      </c>
      <c r="S5" s="9">
        <v>45696</v>
      </c>
      <c r="T5" s="9">
        <v>45696</v>
      </c>
      <c r="U5" s="9">
        <v>47156</v>
      </c>
      <c r="V5" s="10" t="s">
        <v>35</v>
      </c>
      <c r="W5" s="10" t="s">
        <v>36</v>
      </c>
      <c r="X5" s="12">
        <v>1</v>
      </c>
      <c r="Y5" s="10" t="s">
        <v>35</v>
      </c>
      <c r="Z5" s="10" t="s">
        <v>36</v>
      </c>
      <c r="AA5" s="10"/>
      <c r="AB5" s="10" t="s">
        <v>37</v>
      </c>
      <c r="AC5" s="10" t="s">
        <v>44</v>
      </c>
    </row>
    <row r="6" spans="1:29" ht="14.25" x14ac:dyDescent="0.2">
      <c r="V6" s="2"/>
      <c r="AC6" s="3"/>
    </row>
    <row r="7" spans="1:29" x14ac:dyDescent="0.2">
      <c r="AC7" s="3"/>
    </row>
  </sheetData>
  <phoneticPr fontId="7" type="noConversion"/>
  <dataValidations count="58">
    <dataValidation allowBlank="1" showErrorMessage="1" promptTitle="信息事项" prompt="选填项，填写处罚机关三清单中数据清单的信息事项内容。" sqref="AC1"/>
    <dataValidation type="list" allowBlank="1" showInputMessage="1" showErrorMessage="1" promptTitle="行政相对人类别" prompt="必填项，根据相对人所属类别填写法人及非法人组织、个体工商户两个类别中的一个。" sqref="B6:B65070 B2">
      <formula1>"法人及非法人组织,个体工商户"</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6:J65070 J2">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6:K65070 K2"/>
    <dataValidation allowBlank="1" showInputMessage="1" showErrorMessage="1" promptTitle="备注" prompt="选填项，填写其他需要补充的信息。" sqref="AA6:AA65070 AA2"/>
    <dataValidation allowBlank="1" showInputMessage="1" showErrorMessage="1" promptTitle=" 许可机关统一社会信用代码" prompt="必填项，填写做出行政许可决定的各级行政许可决定机关的统一社会信用代码。" sqref="Z2 W6:W65070 W2"/>
    <dataValidation allowBlank="1" showInputMessage="1" showErrorMessage="1" promptTitle="其他类别" prompt="如果上一列“许可类别”选择“其他”，此处为必填项，填写具体类别。" sqref="O6:O65070 O2"/>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R2 AC2 L6:L65070 AC6:AC7 L2"/>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6:N65070 N2">
      <formula1>"普通,特许,认可,核准,登记,其他"</formula1>
    </dataValidation>
    <dataValidation allowBlank="1" showInputMessage="1" showErrorMessage="1" promptTitle="许可编号" prompt="选填项，除行政许可决定文书外，如有行政许可证书，需填写行政许可证书编号，例如“食品经营许可证”的编号。" sqref="Q6:Q65070 Q2"/>
    <dataValidation allowBlank="1" showInputMessage="1" showErrorMessage="1" promptTitle="许可决定日期" prompt="必填项，填写做出行政决定的具体日期，格式为YYYY/MM/DD。" sqref="S6:S65070"/>
    <dataValidation allowBlank="1" showInputMessage="1" showErrorMessage="1" promptTitle="许可内容" prompt="必填项，填写行政许可决定书的主要内容。" sqref="R6:R65070"/>
    <dataValidation allowBlank="1" showInputMessage="1" showErrorMessage="1" promptTitle="社会组织登记号" prompt="涉及法人及非法人组织时此项为选填项。" sqref="H6:H65070"/>
    <dataValidation allowBlank="1" showInputMessage="1" showErrorMessage="1" promptTitle="许可证书名称" prompt="选填项，填写行政许可证书名称，例如“煤矿生产许可证”。" sqref="P6:P65070 P2"/>
    <dataValidation allowBlank="1" showInputMessage="1" showErrorMessage="1" promptTitle=" 许可机关" prompt="必填项，填写做出行政许可决定的各级行政许可决定机关全称，例如“XX 市XX 区市场监督管理局”。" sqref="Y2 V6:V65070 V2"/>
    <dataValidation allowBlank="1" showInputMessage="1" showErrorMessage="1" promptTitle="有效期至" prompt="必填项，填写行政许可决定的截止日期，格式为YYYY/MM/DD，2099/12/31 的含义为长期。" sqref="U6:U65070"/>
    <dataValidation type="list" allowBlank="1" showInputMessage="1" showErrorMessage="1" promptTitle="当前状态" prompt="必填项，1 的含义为有效，2 的含义为无效。" sqref="X6:X65070 X2">
      <formula1>"1,2"</formula1>
    </dataValidation>
    <dataValidation type="list" allowBlank="1" showInputMessage="1" showErrorMessage="1" promptTitle="是否公示" prompt="必填项，是否公示本条法人行政许可数据。" sqref="AB6:AB65070 AB2">
      <formula1>"是,否"</formula1>
    </dataValidation>
    <dataValidation allowBlank="1" showInputMessage="1" showErrorMessage="1" promptTitle="行政相对人名称" prompt="必填项，填写公民、法人及非法人组织名称，涉及没有名称的个体工商户时填写“个体工商户”。" sqref="A6:A65070"/>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6:C65070"/>
    <dataValidation allowBlank="1" showInputMessage="1" showErrorMessage="1" promptTitle="数据来源单位统一社会信用代码" prompt="必填项，填写上传该条数据的单位的统一社会信用代码。" sqref="Z6:Z65070"/>
    <dataValidation allowBlank="1" showInputMessage="1" showErrorMessage="1" promptTitle="法定代表人" prompt="此项为必填项，个体工商户填写经营者姓名。" sqref="I6:I65070"/>
    <dataValidation allowBlank="1" showInputMessage="1" showErrorMessage="1" promptTitle="工商注册号" prompt="涉及法人及非法人组织、个体工商户时此项为选填项。" sqref="D6:D65070"/>
    <dataValidation allowBlank="1" showInputMessage="1" showErrorMessage="1" promptTitle="组织机构代码" prompt="涉及法人及非法人组织、个体工商户时此项为选填项。" sqref="E6:E65070"/>
    <dataValidation allowBlank="1" showInputMessage="1" showErrorMessage="1" promptTitle="税务登记号" prompt="涉及法人及非法人组织、个体工商户时此项为选填项。" sqref="F6:F65070"/>
    <dataValidation allowBlank="1" showInputMessage="1" showErrorMessage="1" promptTitle="事业单位证书号" prompt="涉及法人及非法人组织时此项为选填项。" sqref="G6:G65070"/>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6:M65070"/>
    <dataValidation allowBlank="1" showInputMessage="1" showErrorMessage="1" promptTitle="有效期自" prompt="必填项，填写行政许可决定的开始执行日期，格式为YYYY/MM/DD。" sqref="T6:T65070"/>
    <dataValidation allowBlank="1" showInputMessage="1" showErrorMessage="1" promptTitle="数据来源单位" prompt="必填项，填写上传该条数据的单位全称，例如“XX 省XX 市发展改革委”。" sqref="Y6:Y65070"/>
    <dataValidation allowBlank="1" showInputMessage="1" showErrorMessage="1" promptTitle="信息事项" prompt="选填项，填写处罚机关三清单中数据清单的信息事项内容。" sqref="AC8:AC65070"/>
    <dataValidation type="custom" allowBlank="1" showInputMessage="1" promptTitle="许可编号" prompt="选填" sqref="P4:P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WVX4:WVX5">
      <formula1>#REF!</formula1>
    </dataValidation>
    <dataValidation type="custom" allowBlank="1" showInputMessage="1" promptTitle="许可证书名称" prompt="选填"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#REF!</formula1>
    </dataValidation>
    <dataValidation type="custom" allowBlank="1" showInputMessage="1" promptTitle="许可类别" prompt="1. 必填。 2. 按照字典表校验或以“其他-”开头。字典 表值范围：  普通  特许  认可  核准  登记" sqref="N3:N5 JJ3:JJ5 TF3:TF5 ADB3:ADB5 AMX3:AMX5 AWT3:AWT5 BGP3:BGP5 BQL3:BQL5 CAH3:CAH5 CKD3:CKD5 CTZ3:CTZ5 DDV3:DDV5 DNR3:DNR5 DXN3:DXN5 EHJ3:EHJ5 ERF3:ERF5 FBB3:FBB5 FKX3:FKX5 FUT3:FUT5 GEP3:GEP5 GOL3:GOL5 GYH3:GYH5 HID3:HID5 HRZ3:HRZ5 IBV3:IBV5 ILR3:ILR5 IVN3:IVN5 JFJ3:JFJ5 JPF3:JPF5 JZB3:JZB5 KIX3:KIX5 KST3:KST5 LCP3:LCP5 LML3:LML5 LWH3:LWH5 MGD3:MGD5 MPZ3:MPZ5 MZV3:MZV5 NJR3:NJR5 NTN3:NTN5 ODJ3:ODJ5 ONF3:ONF5 OXB3:OXB5 PGX3:PGX5 PQT3:PQT5 QAP3:QAP5 QKL3:QKL5 QUH3:QUH5 RED3:RED5 RNZ3:RNZ5 RXV3:RXV5 SHR3:SHR5 SRN3:SRN5 TBJ3:TBJ5 TLF3:TLF5 TVB3:TVB5 UEX3:UEX5 UOT3:UOT5 UYP3:UYP5 VIL3:VIL5 VSH3:VSH5 WCD3:WCD5 WLZ3:WLZ5 WVV3:WVV5">
      <formula1>A1048576</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M5 JI3:JI5 TE3:TE5 ADA3:ADA5 AMW3:AMW5 AWS3:AWS5 BGO3:BGO5 BQK3:BQK5 CAG3:CAG5 CKC3:CKC5 CTY3:CTY5 DDU3:DDU5 DNQ3:DNQ5 DXM3:DXM5 EHI3:EHI5 ERE3:ERE5 FBA3:FBA5 FKW3:FKW5 FUS3:FUS5 GEO3:GEO5 GOK3:GOK5 GYG3:GYG5 HIC3:HIC5 HRY3:HRY5 IBU3:IBU5 ILQ3:ILQ5 IVM3:IVM5 JFI3:JFI5 JPE3:JPE5 JZA3:JZA5 KIW3:KIW5 KSS3:KSS5 LCO3:LCO5 LMK3:LMK5 LWG3:LWG5 MGC3:MGC5 MPY3:MPY5 MZU3:MZU5 NJQ3:NJQ5 NTM3:NTM5 ODI3:ODI5 ONE3:ONE5 OXA3:OXA5 PGW3:PGW5 PQS3:PQS5 QAO3:QAO5 QKK3:QKK5 QUG3:QUG5 REC3:REC5 RNY3:RNY5 RXU3:RXU5 SHQ3:SHQ5 SRM3:SRM5 TBI3:TBI5 TLE3:TLE5 TVA3:TVA5 UEW3:UEW5 UOS3:UOS5 UYO3:UYO5 VIK3:VIK5 VSG3:VSG5 WCC3:WCC5 WLY3:WLY5 WVU3:WVU5">
      <formula1>A2</formula1>
    </dataValidation>
    <dataValidation type="custom" allowBlank="1" showInputMessage="1" promptTitle="行政许可决定文书名称" prompt="必填" sqref="L3:L5 JH3:JH5 TD3:TD5 ACZ3:ACZ5 AMV3:AMV5 AWR3:AWR5 BGN3:BGN5 BQJ3:BQJ5 CAF3:CAF5 CKB3:CKB5 CTX3:CTX5 DDT3:DDT5 DNP3:DNP5 DXL3:DXL5 EHH3:EHH5 ERD3:ERD5 FAZ3:FAZ5 FKV3:FKV5 FUR3:FUR5 GEN3:GEN5 GOJ3:GOJ5 GYF3:GYF5 HIB3:HIB5 HRX3:HRX5 IBT3:IBT5 ILP3:ILP5 IVL3:IVL5 JFH3:JFH5 JPD3:JPD5 JYZ3:JYZ5 KIV3:KIV5 KSR3:KSR5 LCN3:LCN5 LMJ3:LMJ5 LWF3:LWF5 MGB3:MGB5 MPX3:MPX5 MZT3:MZT5 NJP3:NJP5 NTL3:NTL5 ODH3:ODH5 OND3:OND5 OWZ3:OWZ5 PGV3:PGV5 PQR3:PQR5 QAN3:QAN5 QKJ3:QKJ5 QUF3:QUF5 REB3:REB5 RNX3:RNX5 RXT3:RXT5 SHP3:SHP5 SRL3:SRL5 TBH3:TBH5 TLD3:TLD5 TUZ3:TUZ5 UEV3:UEV5 UOR3:UOR5 UYN3:UYN5 VIJ3:VIJ5 VSF3:VSF5 WCB3:WCB5 WLX3:WLX5 WVT3:WVT5">
      <formula1>A1048576</formula1>
    </dataValidation>
    <dataValidation type="custom" allowBlank="1" showInputMessage="1" promptTitle="行政相对人类别" prompt="1.必填。 2.按照字典表校验。字典表值范围： 法人及非法人组织 自然人 个体工商户" sqref="B3:B5 IX3:IX5 ST3:ST5 ACP3:ACP5 AML3:AML5 AWH3:AWH5 BGD3:BGD5 BPZ3:BPZ5 BZV3:BZV5 CJR3:CJR5 CTN3:CTN5 DDJ3:DDJ5 DNF3:DNF5 DXB3:DXB5 EGX3:EGX5 EQT3:EQT5 FAP3:FAP5 FKL3:FKL5 FUH3:FUH5 GED3:GED5 GNZ3:GNZ5 GXV3:GXV5 HHR3:HHR5 HRN3:HRN5 IBJ3:IBJ5 ILF3:ILF5 IVB3:IVB5 JEX3:JEX5 JOT3:JOT5 JYP3:JYP5 KIL3:KIL5 KSH3:KSH5 LCD3:LCD5 LLZ3:LLZ5 LVV3:LVV5 MFR3:MFR5 MPN3:MPN5 MZJ3:MZJ5 NJF3:NJF5 NTB3:NTB5 OCX3:OCX5 OMT3:OMT5 OWP3:OWP5 PGL3:PGL5 PQH3:PQH5 QAD3:QAD5 QJZ3:QJZ5 QTV3:QTV5 RDR3:RDR5 RNN3:RNN5 RXJ3:RXJ5 SHF3:SHF5 SRB3:SRB5 TAX3:TAX5 TKT3:TKT5 TUP3:TUP5 UEL3:UEL5 UOH3:UOH5 UYD3:UYD5 VHZ3:VHZ5 VRV3:VRV5 WBR3:WBR5 WLN3:WLN5 WVJ3:WVJ5">
      <formula1>A1048576</formula1>
    </dataValidation>
    <dataValidation type="custom" allowBlank="1" showInputMessage="1" promptTitle="是否公示" prompt="必填" sqref="JY3:JY5 TU3:TU5 ADQ3:ADQ5 ANM3:ANM5 AXI3:AXI5 BHE3:BHE5 BRA3:BRA5 CAW3:CAW5 CKS3:CKS5 CUO3:CUO5 DEK3:DEK5 DOG3:DOG5 DYC3:DYC5 EHY3:EHY5 ERU3:ERU5 FBQ3:FBQ5 FLM3:FLM5 FVI3:FVI5 GFE3:GFE5 GPA3:GPA5 GYW3:GYW5 HIS3:HIS5 HSO3:HSO5 ICK3:ICK5 IMG3:IMG5 IWC3:IWC5 JFY3:JFY5 JPU3:JPU5 JZQ3:JZQ5 KJM3:KJM5 KTI3:KTI5 LDE3:LDE5 LNA3:LNA5 LWW3:LWW5 MGS3:MGS5 MQO3:MQO5 NAK3:NAK5 NKG3:NKG5 NUC3:NUC5 ODY3:ODY5 ONU3:ONU5 OXQ3:OXQ5 PHM3:PHM5 PRI3:PRI5 QBE3:QBE5 QLA3:QLA5 QUW3:QUW5 RES3:RES5 ROO3:ROO5 RYK3:RYK5 SIG3:SIG5 SSC3:SSC5 TBY3:TBY5 TLU3:TLU5 TVQ3:TVQ5 UFM3:UFM5 UPI3:UPI5 UZE3:UZE5 VJA3:VJA5 VSW3:VSW5 WCS3:WCS5 WMO3:WMO5 WWK3:WWK5 AB3:AB5">
      <formula1>XFD1048576</formula1>
    </dataValidation>
    <dataValidation type="custom" allowBlank="1" showInputMessage="1" promptTitle="事项编码" prompt="选填，填写与信息事项对应的事项编码" sqref="WWJ3:WWJ5 JX3:JX5 TT3:TT5 ADP3:ADP5 ANL3:ANL5 AXH3:AXH5 BHD3:BHD5 BQZ3:BQZ5 CAV3:CAV5 CKR3:CKR5 CUN3:CUN5 DEJ3:DEJ5 DOF3:DOF5 DYB3:DYB5 EHX3:EHX5 ERT3:ERT5 FBP3:FBP5 FLL3:FLL5 FVH3:FVH5 GFD3:GFD5 GOZ3:GOZ5 GYV3:GYV5 HIR3:HIR5 HSN3:HSN5 ICJ3:ICJ5 IMF3:IMF5 IWB3:IWB5 JFX3:JFX5 JPT3:JPT5 JZP3:JZP5 KJL3:KJL5 KTH3:KTH5 LDD3:LDD5 LMZ3:LMZ5 LWV3:LWV5 MGR3:MGR5 MQN3:MQN5 NAJ3:NAJ5 NKF3:NKF5 NUB3:NUB5 ODX3:ODX5 ONT3:ONT5 OXP3:OXP5 PHL3:PHL5 PRH3:PRH5 QBD3:QBD5 QKZ3:QKZ5 QUV3:QUV5 RER3:RER5 RON3:RON5 RYJ3:RYJ5 SIF3:SIF5 SSB3:SSB5 TBX3:TBX5 TLT3:TLT5 TVP3:TVP5 UFL3:UFL5 UPH3:UPH5 UZD3:UZD5 VIZ3:VIZ5 VSV3:VSV5 WCR3:WCR5 WMN3:WMN5">
      <formula1>IW1048576</formula1>
    </dataValidation>
    <dataValidation type="custom" allowBlank="1" showInputMessage="1" promptTitle="数据来源单位统一社会信用代码" prompt="1. 必填。 2. 按照统一社会信用代码规则校验。" sqref="Z3:Z5 JU3:JU5 TQ3:TQ5 ADM3:ADM5 ANI3:ANI5 AXE3:AXE5 BHA3:BHA5 BQW3:BQW5 CAS3:CAS5 CKO3:CKO5 CUK3:CUK5 DEG3:DEG5 DOC3:DOC5 DXY3:DXY5 EHU3:EHU5 ERQ3:ERQ5 FBM3:FBM5 FLI3:FLI5 FVE3:FVE5 GFA3:GFA5 GOW3:GOW5 GYS3:GYS5 HIO3:HIO5 HSK3:HSK5 ICG3:ICG5 IMC3:IMC5 IVY3:IVY5 JFU3:JFU5 JPQ3:JPQ5 JZM3:JZM5 KJI3:KJI5 KTE3:KTE5 LDA3:LDA5 LMW3:LMW5 LWS3:LWS5 MGO3:MGO5 MQK3:MQK5 NAG3:NAG5 NKC3:NKC5 NTY3:NTY5 ODU3:ODU5 ONQ3:ONQ5 OXM3:OXM5 PHI3:PHI5 PRE3:PRE5 QBA3:QBA5 QKW3:QKW5 QUS3:QUS5 REO3:REO5 ROK3:ROK5 RYG3:RYG5 SIC3:SIC5 SRY3:SRY5 TBU3:TBU5 TLQ3:TLQ5 TVM3:TVM5 UFI3:UFI5 UPE3:UPE5 UZA3:UZA5 VIW3:VIW5 VSS3:VSS5 WCO3:WCO5 WMK3:WMK5 WWG3:WWG5">
      <formula1>B1048576</formula1>
    </dataValidation>
    <dataValidation type="custom" allowBlank="1" showInputMessage="1" promptTitle="数据来源单位" prompt="必填" sqref="Y3:Y5 JT3:JT5 TP3:TP5 ADL3:ADL5 ANH3:ANH5 AXD3:AXD5 BGZ3:BGZ5 BQV3:BQV5 CAR3:CAR5 CKN3:CKN5 CUJ3:CUJ5 DEF3:DEF5 DOB3:DOB5 DXX3:DXX5 EHT3:EHT5 ERP3:ERP5 FBL3:FBL5 FLH3:FLH5 FVD3:FVD5 GEZ3:GEZ5 GOV3:GOV5 GYR3:GYR5 HIN3:HIN5 HSJ3:HSJ5 ICF3:ICF5 IMB3:IMB5 IVX3:IVX5 JFT3:JFT5 JPP3:JPP5 JZL3:JZL5 KJH3:KJH5 KTD3:KTD5 LCZ3:LCZ5 LMV3:LMV5 LWR3:LWR5 MGN3:MGN5 MQJ3:MQJ5 NAF3:NAF5 NKB3:NKB5 NTX3:NTX5 ODT3:ODT5 ONP3:ONP5 OXL3:OXL5 PHH3:PHH5 PRD3:PRD5 QAZ3:QAZ5 QKV3:QKV5 QUR3:QUR5 REN3:REN5 ROJ3:ROJ5 RYF3:RYF5 SIB3:SIB5 SRX3:SRX5 TBT3:TBT5 TLP3:TLP5 TVL3:TVL5 UFH3:UFH5 UPD3:UPD5 UYZ3:UYZ5 VIV3:VIV5 VSR3:VSR5 WCN3:WCN5 WMJ3:WMJ5 WWF3:WWF5">
      <formula1>B1048576</formula1>
    </dataValidation>
    <dataValidation type="custom" allowBlank="1" showInputMessage="1" promptTitle="当前状态" prompt="1. 必填。 2. 按照字典表校验。字典表值范围： 1 2 注：（1-有效；2-无效）" sqref="X3:X5 JS3:JS5 TO3:TO5 ADK3:ADK5 ANG3:ANG5 AXC3:AXC5 BGY3:BGY5 BQU3:BQU5 CAQ3:CAQ5 CKM3:CKM5 CUI3:CUI5 DEE3:DEE5 DOA3:DOA5 DXW3:DXW5 EHS3:EHS5 ERO3:ERO5 FBK3:FBK5 FLG3:FLG5 FVC3:FVC5 GEY3:GEY5 GOU3:GOU5 GYQ3:GYQ5 HIM3:HIM5 HSI3:HSI5 ICE3:ICE5 IMA3:IMA5 IVW3:IVW5 JFS3:JFS5 JPO3:JPO5 JZK3:JZK5 KJG3:KJG5 KTC3:KTC5 LCY3:LCY5 LMU3:LMU5 LWQ3:LWQ5 MGM3:MGM5 MQI3:MQI5 NAE3:NAE5 NKA3:NKA5 NTW3:NTW5 ODS3:ODS5 ONO3:ONO5 OXK3:OXK5 PHG3:PHG5 PRC3:PRC5 QAY3:QAY5 QKU3:QKU5 QUQ3:QUQ5 REM3:REM5 ROI3:ROI5 RYE3:RYE5 SIA3:SIA5 SRW3:SRW5 TBS3:TBS5 TLO3:TLO5 TVK3:TVK5 UFG3:UFG5 UPC3:UPC5 UYY3:UYY5 VIU3:VIU5 VSQ3:VSQ5 WCM3:WCM5 WMI3:WMI5 WWE3:WWE5">
      <formula1>B1048576</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W3:W5 JR3:JR5 TN3:TN5 ADJ3:ADJ5 ANF3:ANF5 AXB3:AXB5 BGX3:BGX5 BQT3:BQT5 CAP3:CAP5 CKL3:CKL5 CUH3:CUH5 DED3:DED5 DNZ3:DNZ5 DXV3:DXV5 EHR3:EHR5 ERN3:ERN5 FBJ3:FBJ5 FLF3:FLF5 FVB3:FVB5 GEX3:GEX5 GOT3:GOT5 GYP3:GYP5 HIL3:HIL5 HSH3:HSH5 ICD3:ICD5 ILZ3:ILZ5 IVV3:IVV5 JFR3:JFR5 JPN3:JPN5 JZJ3:JZJ5 KJF3:KJF5 KTB3:KTB5 LCX3:LCX5 LMT3:LMT5 LWP3:LWP5 MGL3:MGL5 MQH3:MQH5 NAD3:NAD5 NJZ3:NJZ5 NTV3:NTV5 ODR3:ODR5 ONN3:ONN5 OXJ3:OXJ5 PHF3:PHF5 PRB3:PRB5 QAX3:QAX5 QKT3:QKT5 QUP3:QUP5 REL3:REL5 ROH3:ROH5 RYD3:RYD5 SHZ3:SHZ5 SRV3:SRV5 TBR3:TBR5 TLN3:TLN5 TVJ3:TVJ5 UFF3:UFF5 UPB3:UPB5 UYX3:UYX5 VIT3:VIT5 VSP3:VSP5 WCL3:WCL5 WMH3:WMH5 WWD3:WWD5">
      <formula1>B1048576</formula1>
    </dataValidation>
    <dataValidation type="custom" allowBlank="1" showInputMessage="1" promptTitle="有效期自" prompt="1. 必填。 2. 大于 1949/10/01。" sqref="JN3:JP5 TJ3:TL5 ADF3:ADH5 ANB3:AND5 AWX3:AWZ5 BGT3:BGV5 BQP3:BQR5 CAL3:CAN5 CKH3:CKJ5 CUD3:CUF5 DDZ3:DEB5 DNV3:DNX5 DXR3:DXT5 EHN3:EHP5 ERJ3:ERL5 FBF3:FBH5 FLB3:FLD5 FUX3:FUZ5 GET3:GEV5 GOP3:GOR5 GYL3:GYN5 HIH3:HIJ5 HSD3:HSF5 IBZ3:ICB5 ILV3:ILX5 IVR3:IVT5 JFN3:JFP5 JPJ3:JPL5 JZF3:JZH5 KJB3:KJD5 KSX3:KSZ5 LCT3:LCV5 LMP3:LMR5 LWL3:LWN5 MGH3:MGJ5 MQD3:MQF5 MZZ3:NAB5 NJV3:NJX5 NTR3:NTT5 ODN3:ODP5 ONJ3:ONL5 OXF3:OXH5 PHB3:PHD5 PQX3:PQZ5 QAT3:QAV5 QKP3:QKR5 QUL3:QUN5 REH3:REJ5 ROD3:ROF5 RXZ3:RYB5 SHV3:SHX5 SRR3:SRT5 TBN3:TBP5 TLJ3:TLL5 TVF3:TVH5 UFB3:UFD5 UOX3:UOZ5 UYT3:UYV5 VIP3:VIR5 VSL3:VSN5 WCH3:WCJ5 WMD3:WMF5 WVZ3:WWB5">
      <formula1>SR2</formula1>
    </dataValidation>
    <dataValidation type="custom" allowBlank="1" showInputMessage="1" promptTitle="许可证书名称" prompt="选填"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A2</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3:K5 JG3:JG5 TC3:TC5 ACY3:ACY5 AMU3:AMU5 AWQ3:AWQ5 BGM3:BGM5 BQI3:BQI5 CAE3:CAE5 CKA3:CKA5 CTW3:CTW5 DDS3:DDS5 DNO3:DNO5 DXK3:DXK5 EHG3:EHG5 ERC3:ERC5 FAY3:FAY5 FKU3:FKU5 FUQ3:FUQ5 GEM3:GEM5 GOI3:GOI5 GYE3:GYE5 HIA3:HIA5 HRW3:HRW5 IBS3:IBS5 ILO3:ILO5 IVK3:IVK5 JFG3:JFG5 JPC3:JPC5 JYY3:JYY5 KIU3:KIU5 KSQ3:KSQ5 LCM3:LCM5 LMI3:LMI5 LWE3:LWE5 MGA3:MGA5 MPW3:MPW5 MZS3:MZS5 NJO3:NJO5 NTK3:NTK5 ODG3:ODG5 ONC3:ONC5 OWY3:OWY5 PGU3:PGU5 PQQ3:PQQ5 QAM3:QAM5 QKI3:QKI5 QUE3:QUE5 REA3:REA5 RNW3:RNW5 RXS3:RXS5 SHO3:SHO5 SRK3:SRK5 TBG3:TBG5 TLC3:TLC5 TUY3:TUY5 UEU3:UEU5 UOQ3:UOQ5 UYM3:UYM5 VII3:VII5 VSE3:VSE5 WCA3:WCA5 WLW3:WLW5 WVS3:WVS5">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3:J5 JF3:JF5 TB3:TB5 ACX3:ACX5 AMT3:AMT5 AWP3:AWP5 BGL3:BGL5 BQH3:BQH5 CAD3:CAD5 CJZ3:CJZ5 CTV3:CTV5 DDR3:DDR5 DNN3:DNN5 DXJ3:DXJ5 EHF3:EHF5 ERB3:ERB5 FAX3:FAX5 FKT3:FKT5 FUP3:FUP5 GEL3:GEL5 GOH3:GOH5 GYD3:GYD5 HHZ3:HHZ5 HRV3:HRV5 IBR3:IBR5 ILN3:ILN5 IVJ3:IVJ5 JFF3:JFF5 JPB3:JPB5 JYX3:JYX5 KIT3:KIT5 KSP3:KSP5 LCL3:LCL5 LMH3:LMH5 LWD3:LWD5 MFZ3:MFZ5 MPV3:MPV5 MZR3:MZR5 NJN3:NJN5 NTJ3:NTJ5 ODF3:ODF5 ONB3:ONB5 OWX3:OWX5 PGT3:PGT5 PQP3:PQP5 QAL3:QAL5 QKH3:QKH5 QUD3:QUD5 RDZ3:RDZ5 RNV3:RNV5 RXR3:RXR5 SHN3:SHN5 SRJ3:SRJ5 TBF3:TBF5 TLB3:TLB5 TUX3:TUX5 UET3:UET5 UOP3:UOP5 UYL3:UYL5 VIH3:VIH5 VSD3:VSD5 WBZ3:WBZ5 WLV3:WLV5 WVR3:WVR5">
      <formula1>#REF!</formula1>
    </dataValidation>
    <dataValidation type="custom" allowBlank="1" showInputMessage="1" promptTitle="社会组织登记证号" prompt="“行政相对人类别”为法人及非法人组织、个体工商户时，此项选填。" sqref="H3:H5 JD3:JD5 SZ3:SZ5 ACV3:ACV5 AMR3:AMR5 AWN3:AWN5 BGJ3:BGJ5 BQF3:BQF5 CAB3:CAB5 CJX3:CJX5 CTT3:CTT5 DDP3:DDP5 DNL3:DNL5 DXH3:DXH5 EHD3:EHD5 EQZ3:EQZ5 FAV3:FAV5 FKR3:FKR5 FUN3:FUN5 GEJ3:GEJ5 GOF3:GOF5 GYB3:GYB5 HHX3:HHX5 HRT3:HRT5 IBP3:IBP5 ILL3:ILL5 IVH3:IVH5 JFD3:JFD5 JOZ3:JOZ5 JYV3:JYV5 KIR3:KIR5 KSN3:KSN5 LCJ3:LCJ5 LMF3:LMF5 LWB3:LWB5 MFX3:MFX5 MPT3:MPT5 MZP3:MZP5 NJL3:NJL5 NTH3:NTH5 ODD3:ODD5 OMZ3:OMZ5 OWV3:OWV5 PGR3:PGR5 PQN3:PQN5 QAJ3:QAJ5 QKF3:QKF5 QUB3:QUB5 RDX3:RDX5 RNT3:RNT5 RXP3:RXP5 SHL3:SHL5 SRH3:SRH5 TBD3:TBD5 TKZ3:TKZ5 TUV3:TUV5 UER3:UER5 UON3:UON5 UYJ3:UYJ5 VIF3:VIF5 VSB3:VSB5 WBX3:WBX5 WLT3:WLT5 WVP3:WVP5">
      <formula1>#REF!</formula1>
    </dataValidation>
    <dataValidation type="custom" allowBlank="1" showInputMessage="1" promptTitle="税务登记号" prompt="“行政相对人类别”为法人及非法人组织、个体工商户时，此项选填。" sqref="F3:F5 JB3:JB5 SX3:SX5 ACT3:ACT5 AMP3:AMP5 AWL3:AWL5 BGH3:BGH5 BQD3:BQD5 BZZ3:BZZ5 CJV3:CJV5 CTR3:CTR5 DDN3:DDN5 DNJ3:DNJ5 DXF3:DXF5 EHB3:EHB5 EQX3:EQX5 FAT3:FAT5 FKP3:FKP5 FUL3:FUL5 GEH3:GEH5 GOD3:GOD5 GXZ3:GXZ5 HHV3:HHV5 HRR3:HRR5 IBN3:IBN5 ILJ3:ILJ5 IVF3:IVF5 JFB3:JFB5 JOX3:JOX5 JYT3:JYT5 KIP3:KIP5 KSL3:KSL5 LCH3:LCH5 LMD3:LMD5 LVZ3:LVZ5 MFV3:MFV5 MPR3:MPR5 MZN3:MZN5 NJJ3:NJJ5 NTF3:NTF5 ODB3:ODB5 OMX3:OMX5 OWT3:OWT5 PGP3:PGP5 PQL3:PQL5 QAH3:QAH5 QKD3:QKD5 QTZ3:QTZ5 RDV3:RDV5 RNR3:RNR5 RXN3:RXN5 SHJ3:SHJ5 SRF3:SRF5 TBB3:TBB5 TKX3:TKX5 TUT3:TUT5 UEP3:UEP5 UOL3:UOL5 UYH3:UYH5 VID3:VID5 VRZ3:VRZ5 WBV3:WBV5 WLR3:WLR5 WVN3:WVN5">
      <formula1>#REF!</formula1>
    </dataValidation>
    <dataValidation type="custom" allowBlank="1" showInputMessage="1" promptTitle="信息事项" prompt="必填，必须为下拉列表内的信息事项" sqref="AC3:AC5 JW3:JW5 TS3:TS5 ADO3:ADO5 ANK3:ANK5 AXG3:AXG5 BHC3:BHC5 BQY3:BQY5 CAU3:CAU5 CKQ3:CKQ5 CUM3:CUM5 DEI3:DEI5 DOE3:DOE5 DYA3:DYA5 EHW3:EHW5 ERS3:ERS5 FBO3:FBO5 FLK3:FLK5 FVG3:FVG5 GFC3:GFC5 GOY3:GOY5 GYU3:GYU5 HIQ3:HIQ5 HSM3:HSM5 ICI3:ICI5 IME3:IME5 IWA3:IWA5 JFW3:JFW5 JPS3:JPS5 JZO3:JZO5 KJK3:KJK5 KTG3:KTG5 LDC3:LDC5 LMY3:LMY5 LWU3:LWU5 MGQ3:MGQ5 MQM3:MQM5 NAI3:NAI5 NKE3:NKE5 NUA3:NUA5 ODW3:ODW5 ONS3:ONS5 OXO3:OXO5 PHK3:PHK5 PRG3:PRG5 QBC3:QBC5 QKY3:QKY5 QUU3:QUU5 REQ3:REQ5 ROM3:ROM5 RYI3:RYI5 SIE3:SIE5 SSA3:SSA5 TBW3:TBW5 TLS3:TLS5 TVO3:TVO5 UFK3:UFK5 UPG3:UPG5 UZC3:UZC5 VIY3:VIY5 VSU3:VSU5 WCQ3:WCQ5 WMM3:WMM5 WWI3:WWI5">
      <formula1>C1048576</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formula1>#REF!</formula1>
    </dataValidation>
    <dataValidation type="custom" allowBlank="1" showInputMessage="1" promptTitle="组织机构代码" prompt="“行政相对人类别”为法人及非法人组织、个体工商户时，此项选填。" sqref="E3:E5 JA3:JA5 SW3:SW5 ACS3:ACS5 AMO3:AMO5 AWK3:AWK5 BGG3:BGG5 BQC3:BQC5 BZY3:BZY5 CJU3:CJU5 CTQ3:CTQ5 DDM3:DDM5 DNI3:DNI5 DXE3:DXE5 EHA3:EHA5 EQW3:EQW5 FAS3:FAS5 FKO3:FKO5 FUK3:FUK5 GEG3:GEG5 GOC3:GOC5 GXY3:GXY5 HHU3:HHU5 HRQ3:HRQ5 IBM3:IBM5 ILI3:ILI5 IVE3:IVE5 JFA3:JFA5 JOW3:JOW5 JYS3:JYS5 KIO3:KIO5 KSK3:KSK5 LCG3:LCG5 LMC3:LMC5 LVY3:LVY5 MFU3:MFU5 MPQ3:MPQ5 MZM3:MZM5 NJI3:NJI5 NTE3:NTE5 ODA3:ODA5 OMW3:OMW5 OWS3:OWS5 PGO3:PGO5 PQK3:PQK5 QAG3:QAG5 QKC3:QKC5 QTY3:QTY5 RDU3:RDU5 RNQ3:RNQ5 RXM3:RXM5 SHI3:SHI5 SRE3:SRE5 TBA3:TBA5 TKW3:TKW5 TUS3:TUS5 UEO3:UEO5 UOK3:UOK5 UYG3:UYG5 VIC3:VIC5 VRY3:VRY5 WBU3:WBU5 WLQ3:WLQ5 WVM3:WVM5">
      <formula1>#REF!</formula1>
    </dataValidation>
    <dataValidation type="custom" allowBlank="1" showInputMessage="1" promptTitle="许可机关" prompt="必填" sqref="V3:V5 JQ3:JQ5 TM3:TM5 ADI3:ADI5 ANE3:ANE5 AXA3:AXA5 BGW3:BGW5 BQS3:BQS5 CAO3:CAO5 CKK3:CKK5 CUG3:CUG5 DEC3:DEC5 DNY3:DNY5 DXU3:DXU5 EHQ3:EHQ5 ERM3:ERM5 FBI3:FBI5 FLE3:FLE5 FVA3:FVA5 GEW3:GEW5 GOS3:GOS5 GYO3:GYO5 HIK3:HIK5 HSG3:HSG5 ICC3:ICC5 ILY3:ILY5 IVU3:IVU5 JFQ3:JFQ5 JPM3:JPM5 JZI3:JZI5 KJE3:KJE5 KTA3:KTA5 LCW3:LCW5 LMS3:LMS5 LWO3:LWO5 MGK3:MGK5 MQG3:MQG5 NAC3:NAC5 NJY3:NJY5 NTU3:NTU5 ODQ3:ODQ5 ONM3:ONM5 OXI3:OXI5 PHE3:PHE5 PRA3:PRA5 QAW3:QAW5 QKS3:QKS5 QUO3:QUO5 REK3:REK5 ROG3:ROG5 RYC3:RYC5 SHY3:SHY5 SRU3:SRU5 TBQ3:TBQ5 TLM3:TLM5 TVI3:TVI5 UFE3:UFE5 UPA3:UPA5 UYW3:UYW5 VIS3:VIS5 VSO3:VSO5 WCK3:WCK5 WMG3:WMG5 WWC3:WWC5">
      <formula1>B1048576</formula1>
    </dataValidation>
    <dataValidation type="custom" allowBlank="1" showInputMessage="1" promptTitle="许可编号" prompt="选填" 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formula1>A2</formula1>
    </dataValidation>
    <dataValidation type="custom" allowBlank="1" showInputMessage="1" promptTitle="事业单位证书号" prompt="“行政相对人类别”为法人及非法人组织、个体工商户时，此项选填。" sqref="G3:G5 JC3:JC5 SY3:SY5 ACU3:ACU5 AMQ3:AMQ5 AWM3:AWM5 BGI3:BGI5 BQE3:BQE5 CAA3:CAA5 CJW3:CJW5 CTS3:CTS5 DDO3:DDO5 DNK3:DNK5 DXG3:DXG5 EHC3:EHC5 EQY3:EQY5 FAU3:FAU5 FKQ3:FKQ5 FUM3:FUM5 GEI3:GEI5 GOE3:GOE5 GYA3:GYA5 HHW3:HHW5 HRS3:HRS5 IBO3:IBO5 ILK3:ILK5 IVG3:IVG5 JFC3:JFC5 JOY3:JOY5 JYU3:JYU5 KIQ3:KIQ5 KSM3:KSM5 LCI3:LCI5 LME3:LME5 LWA3:LWA5 MFW3:MFW5 MPS3:MPS5 MZO3:MZO5 NJK3:NJK5 NTG3:NTG5 ODC3:ODC5 OMY3:OMY5 OWU3:OWU5 PGQ3:PGQ5 PQM3:PQM5 QAI3:QAI5 QKE3:QKE5 QUA3:QUA5 RDW3:RDW5 RNS3:RNS5 RXO3:RXO5 SHK3:SHK5 SRG3:SRG5 TBC3:TBC5 TKY3:TKY5 TUU3:TUU5 UEQ3:UEQ5 UOM3:UOM5 UYI3:UYI5 VIE3:VIE5 VSA3:VSA5 WBW3:WBW5 WLS3:WLS5 WVO3:WVO5">
      <formula1>#REF!</formula1>
    </dataValidation>
    <dataValidation type="custom" allowBlank="1" showInputMessage="1" promptTitle="备注" sqref="WWH3:WWH5 JV3:JV5 TR3:TR5 ADN3:ADN5 ANJ3:ANJ5 AXF3:AXF5 BHB3:BHB5 BQX3:BQX5 CAT3:CAT5 CKP3:CKP5 CUL3:CUL5 DEH3:DEH5 DOD3:DOD5 DXZ3:DXZ5 EHV3:EHV5 ERR3:ERR5 FBN3:FBN5 FLJ3:FLJ5 FVF3:FVF5 GFB3:GFB5 GOX3:GOX5 GYT3:GYT5 HIP3:HIP5 HSL3:HSL5 ICH3:ICH5 IMD3:IMD5 IVZ3:IVZ5 JFV3:JFV5 JPR3:JPR5 JZN3:JZN5 KJJ3:KJJ5 KTF3:KTF5 LDB3:LDB5 LMX3:LMX5 LWT3:LWT5 MGP3:MGP5 MQL3:MQL5 NAH3:NAH5 NKD3:NKD5 NTZ3:NTZ5 ODV3:ODV5 ONR3:ONR5 OXN3:OXN5 PHJ3:PHJ5 PRF3:PRF5 QBB3:QBB5 QKX3:QKX5 QUT3:QUT5 REP3:REP5 ROL3:ROL5 RYH3:RYH5 SID3:SID5 SRZ3:SRZ5 TBV3:TBV5 TLR3:TLR5 TVN3:TVN5 UFJ3:UFJ5 UPF3:UPF5 UZB3:UZB5 VIX3:VIX5 VST3:VST5 WCP3:WCP5 WML3:WML5">
      <formula1>IW1048576</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3:D5 IZ3:IZ5 SV3:SV5 ACR3:ACR5 AMN3:AMN5 AWJ3:AWJ5 BGF3:BGF5 BQB3:BQB5 BZX3:BZX5 CJT3:CJT5 CTP3:CTP5 DDL3:DDL5 DNH3:DNH5 DXD3:DXD5 EGZ3:EGZ5 EQV3:EQV5 FAR3:FAR5 FKN3:FKN5 FUJ3:FUJ5 GEF3:GEF5 GOB3:GOB5 GXX3:GXX5 HHT3:HHT5 HRP3:HRP5 IBL3:IBL5 ILH3:ILH5 IVD3:IVD5 JEZ3:JEZ5 JOV3:JOV5 JYR3:JYR5 KIN3:KIN5 KSJ3:KSJ5 LCF3:LCF5 LMB3:LMB5 LVX3:LVX5 MFT3:MFT5 MPP3:MPP5 MZL3:MZL5 NJH3:NJH5 NTD3:NTD5 OCZ3:OCZ5 OMV3:OMV5 OWR3:OWR5 PGN3:PGN5 PQJ3:PQJ5 QAF3:QAF5 QKB3:QKB5 QTX3:QTX5 RDT3:RDT5 RNP3:RNP5 RXL3:RXL5 SHH3:SHH5 SRD3:SRD5 TAZ3:TAZ5 TKV3:TKV5 TUR3:TUR5 UEN3:UEN5 UOJ3:UOJ5 UYF3:UYF5 VIB3:VIB5 VRX3:VRX5 WBT3:WBT5 WLP3:WLP5 WVL3:WVL5">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C5 IY3:IY5 SU3:SU5 ACQ3:ACQ5 AMM3:AMM5 AWI3:AWI5 BGE3:BGE5 BQA3:BQA5 BZW3:BZW5 CJS3:CJS5 CTO3:CTO5 DDK3:DDK5 DNG3:DNG5 DXC3:DXC5 EGY3:EGY5 EQU3:EQU5 FAQ3:FAQ5 FKM3:FKM5 FUI3:FUI5 GEE3:GEE5 GOA3:GOA5 GXW3:GXW5 HHS3:HHS5 HRO3:HRO5 IBK3:IBK5 ILG3:ILG5 IVC3:IVC5 JEY3:JEY5 JOU3:JOU5 JYQ3:JYQ5 KIM3:KIM5 KSI3:KSI5 LCE3:LCE5 LMA3:LMA5 LVW3:LVW5 MFS3:MFS5 MPO3:MPO5 MZK3:MZK5 NJG3:NJG5 NTC3:NTC5 OCY3:OCY5 OMU3:OMU5 OWQ3:OWQ5 PGM3:PGM5 PQI3:PQI5 QAE3:QAE5 QKA3:QKA5 QTW3:QTW5 RDS3:RDS5 RNO3:RNO5 RXK3:RXK5 SHG3:SHG5 SRC3:SRC5 TAY3:TAY5 TKU3:TKU5 TUQ3:TUQ5 UEM3:UEM5 UOI3:UOI5 UYE3:UYE5 VIA3:VIA5 VRW3:VRW5 WBS3:WBS5 WLO3:WLO5 WVK3:WVK5">
      <formula1>#REF!</formula1>
    </dataValidation>
    <dataValidation type="custom" allowBlank="1" showInputMessage="1" promptTitle="有效期自" prompt="1. 必填。 2. 大于 1949/10/01。" sqref="S3:U5">
      <formula1>IV2</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法人行政许可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2020-06-08T08:39:00Z</dcterms:created>
  <dcterms:modified xsi:type="dcterms:W3CDTF">2025-02-17T03:11:04Z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y fmtid="{D5CDD505-2E9C-101B-9397-08002B2CF9AE}" pid="3" name="ICV">
    <vt:lpwstr>574667D740674BB88B53CF6D9044C3DB</vt:lpwstr>
  </property>
</Properties>
</file>